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ya\OneDrive\Desktop\"/>
    </mc:Choice>
  </mc:AlternateContent>
  <xr:revisionPtr revIDLastSave="0" documentId="8_{0E90F252-5885-4FD6-A5FF-FB0DEB2AEA2F}" xr6:coauthVersionLast="47" xr6:coauthVersionMax="47" xr10:uidLastSave="{00000000-0000-0000-0000-000000000000}"/>
  <bookViews>
    <workbookView xWindow="-108" yWindow="-108" windowWidth="23256" windowHeight="12456" xr2:uid="{C3F3F20C-32DD-41AB-A10A-A3073105CFB9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<sst xmlns="http://schemas.openxmlformats.org/spreadsheetml/2006/main" count="21" uniqueCount="21">
  <si>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Row Labels</t>
  </si>
  <si>
    <t>Sum of duration2</t>
  </si>
  <si>
    <t>66 min</t>
  </si>
  <si>
    <t>74 min</t>
  </si>
  <si>
    <t>84 min</t>
  </si>
  <si>
    <t>G</t>
  </si>
  <si>
    <t>NC-17</t>
  </si>
  <si>
    <t>NR</t>
  </si>
  <si>
    <t>PG</t>
  </si>
  <si>
    <t>PG-13</t>
  </si>
  <si>
    <t>R</t>
  </si>
  <si>
    <t>TV-14</t>
  </si>
  <si>
    <t>TV-G</t>
  </si>
  <si>
    <t>TV-MA</t>
  </si>
  <si>
    <t>TV-PG</t>
  </si>
  <si>
    <t>TV-Y</t>
  </si>
  <si>
    <t>TV-Y7</t>
  </si>
  <si>
    <t>TV-Y7-FV</t>
  </si>
  <si>
    <t>UR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</si>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</sst>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etflix_titles%20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m Mishra" refreshedDate="45555.981933564814" createdVersion="8" refreshedVersion="8" minRefreshableVersion="3" recordCount="8807" xr:uid="{80C39431-1875-4C50-93BD-68C76F57CE91}">
  <cacheSource type="worksheet">
    <worksheetSource ref="A1:P8808" sheet="netflix_titles " r:id="rId2"/>
  </cacheSource>
  <cacheFields count="16">
    <cacheField name="show_id" numFmtId="0">
      <sharedItems count="8807">
        <s v="s3"/>
        <s v="s4"/>
        <s v="s6"/>
        <s v="s11"/>
        <s v="s12"/>
        <s v="s15"/>
        <s v="s20"/>
        <s v="s21"/>
        <s v="s32"/>
        <s v="s34"/>
        <s v="s35"/>
        <s v="s38"/>
        <s v="s41"/>
        <s v="s48"/>
        <s v="s51"/>
        <s v="s67"/>
        <s v="s70"/>
        <s v="s71"/>
        <s v="s77"/>
        <s v="s84"/>
        <s v="s86"/>
        <s v="s99"/>
        <s v="s100"/>
        <s v="s103"/>
        <s v="s109"/>
        <s v="s111"/>
        <s v="s112"/>
        <s v="s121"/>
        <s v="s122"/>
        <s v="s124"/>
        <s v="s126"/>
        <s v="s133"/>
        <s v="s148"/>
        <s v="s149"/>
        <s v="s166"/>
        <s v="s182"/>
        <s v="s185"/>
        <s v="s187"/>
        <s v="s188"/>
        <s v="s194"/>
        <s v="s195"/>
        <s v="s198"/>
        <s v="s199"/>
        <s v="s219"/>
        <s v="s220"/>
        <s v="s223"/>
        <s v="s224"/>
        <s v="s225"/>
        <s v="s226"/>
        <s v="s227"/>
        <s v="s235"/>
        <s v="s243"/>
        <s v="s244"/>
        <s v="s246"/>
        <s v="s249"/>
        <s v="s261"/>
        <s v="s266"/>
        <s v="s267"/>
        <s v="s272"/>
        <s v="s274"/>
        <s v="s276"/>
        <s v="s278"/>
        <s v="s281"/>
        <s v="s288"/>
        <s v="s289"/>
        <s v="s290"/>
        <s v="s292"/>
        <s v="s297"/>
        <s v="s298"/>
        <s v="s311"/>
        <s v="s313"/>
        <s v="s314"/>
        <s v="s317"/>
        <s v="s320"/>
        <s v="s321"/>
        <s v="s322"/>
        <s v="s323"/>
        <s v="s332"/>
        <s v="s365"/>
        <s v="s369"/>
        <s v="s370"/>
        <s v="s377"/>
        <s v="s380"/>
        <s v="s382"/>
        <s v="s389"/>
        <s v="s398"/>
        <s v="s400"/>
        <s v="s401"/>
        <s v="s431"/>
        <s v="s432"/>
        <s v="s435"/>
        <s v="s436"/>
        <s v="s443"/>
        <s v="s445"/>
        <s v="s457"/>
        <s v="s466"/>
        <s v="s467"/>
        <s v="s473"/>
        <s v="s483"/>
        <s v="s488"/>
        <s v="s491"/>
        <s v="s494"/>
        <s v="s498"/>
        <s v="s505"/>
        <s v="s547"/>
        <s v="s548"/>
        <s v="s550"/>
        <s v="s566"/>
        <s v="s572"/>
        <s v="s578"/>
        <s v="s588"/>
        <s v="s589"/>
        <s v="s618"/>
        <s v="s621"/>
        <s v="s622"/>
        <s v="s626"/>
        <s v="s627"/>
        <s v="s628"/>
        <s v="s638"/>
        <s v="s639"/>
        <s v="s640"/>
        <s v="s641"/>
        <s v="s648"/>
        <s v="s654"/>
        <s v="s659"/>
        <s v="s660"/>
        <s v="s663"/>
        <s v="s664"/>
        <s v="s667"/>
        <s v="s674"/>
        <s v="s676"/>
        <s v="s679"/>
        <s v="s680"/>
        <s v="s681"/>
        <s v="s682"/>
        <s v="s683"/>
        <s v="s692"/>
        <s v="s693"/>
        <s v="s698"/>
        <s v="s700"/>
        <s v="s701"/>
        <s v="s707"/>
        <s v="s708"/>
        <s v="s711"/>
        <s v="s714"/>
        <s v="s715"/>
        <s v="s716"/>
        <s v="s720"/>
        <s v="s724"/>
        <s v="s726"/>
        <s v="s727"/>
        <s v="s738"/>
        <s v="s745"/>
        <s v="s749"/>
        <s v="s754"/>
        <s v="s762"/>
        <s v="s764"/>
        <s v="s768"/>
        <s v="s772"/>
        <s v="s779"/>
        <s v="s804"/>
        <s v="s806"/>
        <s v="s814"/>
        <s v="s833"/>
        <s v="s834"/>
        <s v="s836"/>
        <s v="s843"/>
        <s v="s848"/>
        <s v="s869"/>
        <s v="s875"/>
        <s v="s877"/>
        <s v="s880"/>
        <s v="s885"/>
        <s v="s887"/>
        <s v="s897"/>
        <s v="s898"/>
        <s v="s901"/>
        <s v="s903"/>
        <s v="s909"/>
        <s v="s919"/>
        <s v="s920"/>
        <s v="s937"/>
        <s v="s958"/>
        <s v="s961"/>
        <s v="s966"/>
        <s v="s968"/>
        <s v="s969"/>
        <s v="s973"/>
        <s v="s989"/>
        <s v="s994"/>
        <s v="s998"/>
        <s v="s1004"/>
        <s v="s1026"/>
        <s v="s1033"/>
        <s v="s1039"/>
        <s v="s1041"/>
        <s v="s1043"/>
        <s v="s1045"/>
        <s v="s1046"/>
        <s v="s1048"/>
        <s v="s1050"/>
        <s v="s1057"/>
        <s v="s1058"/>
        <s v="s1059"/>
        <s v="s1061"/>
        <s v="s1062"/>
        <s v="s1063"/>
        <s v="s1064"/>
        <s v="s1065"/>
        <s v="s1068"/>
        <s v="s1069"/>
        <s v="s1076"/>
        <s v="s1080"/>
        <s v="s1083"/>
        <s v="s1085"/>
        <s v="s1092"/>
        <s v="s1095"/>
        <s v="s1096"/>
        <s v="s1117"/>
        <s v="s1144"/>
        <s v="s1147"/>
        <s v="s1150"/>
        <s v="s1153"/>
        <s v="s1164"/>
        <s v="s1167"/>
        <s v="s1169"/>
        <s v="s1170"/>
        <s v="s1175"/>
        <s v="s1182"/>
        <s v="s1197"/>
        <s v="s1201"/>
        <s v="s1202"/>
        <s v="s1206"/>
        <s v="s1207"/>
        <s v="s1218"/>
        <s v="s1224"/>
        <s v="s1225"/>
        <s v="s1226"/>
        <s v="s1227"/>
        <s v="s1228"/>
        <s v="s1230"/>
        <s v="s1232"/>
        <s v="s1235"/>
        <s v="s1239"/>
        <s v="s1243"/>
        <s v="s1247"/>
        <s v="s1258"/>
        <s v="s1269"/>
        <s v="s1272"/>
        <s v="s1273"/>
        <s v="s1275"/>
        <s v="s1276"/>
        <s v="s1283"/>
        <s v="s1286"/>
        <s v="s1294"/>
        <s v="s1295"/>
        <s v="s1297"/>
        <s v="s1299"/>
        <s v="s1300"/>
        <s v="s1301"/>
        <s v="s1302"/>
        <s v="s1311"/>
        <s v="s1314"/>
        <s v="s1318"/>
        <s v="s1321"/>
        <s v="s1322"/>
        <s v="s1329"/>
        <s v="s1332"/>
        <s v="s1340"/>
        <s v="s1349"/>
        <s v="s1350"/>
        <s v="s1356"/>
        <s v="s1357"/>
        <s v="s1361"/>
        <s v="s1362"/>
        <s v="s1372"/>
        <s v="s1374"/>
        <s v="s1381"/>
        <s v="s1386"/>
        <s v="s1393"/>
        <s v="s1395"/>
        <s v="s1401"/>
        <s v="s1417"/>
        <s v="s1430"/>
        <s v="s1431"/>
        <s v="s1438"/>
        <s v="s1440"/>
        <s v="s1443"/>
        <s v="s1444"/>
        <s v="s1456"/>
        <s v="s1458"/>
        <s v="s1463"/>
        <s v="s1464"/>
        <s v="s1477"/>
        <s v="s1478"/>
        <s v="s1479"/>
        <s v="s1480"/>
        <s v="s1483"/>
        <s v="s1484"/>
        <s v="s1488"/>
        <s v="s1493"/>
        <s v="s1504"/>
        <s v="s1506"/>
        <s v="s1509"/>
        <s v="s1515"/>
        <s v="s1521"/>
        <s v="s1529"/>
        <s v="s1531"/>
        <s v="s1533"/>
        <s v="s1534"/>
        <s v="s1536"/>
        <s v="s1539"/>
        <s v="s1540"/>
        <s v="s1542"/>
        <s v="s1553"/>
        <s v="s1555"/>
        <s v="s1560"/>
        <s v="s1563"/>
        <s v="s1565"/>
        <s v="s1571"/>
        <s v="s1575"/>
        <s v="s1579"/>
        <s v="s1584"/>
        <s v="s1586"/>
        <s v="s1587"/>
        <s v="s1588"/>
        <s v="s1590"/>
        <s v="s1594"/>
        <s v="s1604"/>
        <s v="s1615"/>
        <s v="s1620"/>
        <s v="s1624"/>
        <s v="s1626"/>
        <s v="s1628"/>
        <s v="s1629"/>
        <s v="s1635"/>
        <s v="s1639"/>
        <s v="s1641"/>
        <s v="s1655"/>
        <s v="s1659"/>
        <s v="s1662"/>
        <s v="s1669"/>
        <s v="s1671"/>
        <s v="s1673"/>
        <s v="s1685"/>
        <s v="s1689"/>
        <s v="s1694"/>
        <s v="s1707"/>
        <s v="s1709"/>
        <s v="s1712"/>
        <s v="s1716"/>
        <s v="s1717"/>
        <s v="s1718"/>
        <s v="s1719"/>
        <s v="s1722"/>
        <s v="s1723"/>
        <s v="s1724"/>
        <s v="s1725"/>
        <s v="s1727"/>
        <s v="s1731"/>
        <s v="s1734"/>
        <s v="s1738"/>
        <s v="s1741"/>
        <s v="s1749"/>
        <s v="s1755"/>
        <s v="s1757"/>
        <s v="s1758"/>
        <s v="s1761"/>
        <s v="s1767"/>
        <s v="s1772"/>
        <s v="s1774"/>
        <s v="s1791"/>
        <s v="s1795"/>
        <s v="s1800"/>
        <s v="s1801"/>
        <s v="s1804"/>
        <s v="s1805"/>
        <s v="s1835"/>
        <s v="s1838"/>
        <s v="s1840"/>
        <s v="s1841"/>
        <s v="s1855"/>
        <s v="s1861"/>
        <s v="s1869"/>
        <s v="s1874"/>
        <s v="s1876"/>
        <s v="s1878"/>
        <s v="s1881"/>
        <s v="s1886"/>
        <s v="s1890"/>
        <s v="s1891"/>
        <s v="s1894"/>
        <s v="s1895"/>
        <s v="s1907"/>
        <s v="s1908"/>
        <s v="s1911"/>
        <s v="s1915"/>
        <s v="s1916"/>
        <s v="s1918"/>
        <s v="s1924"/>
        <s v="s1926"/>
        <s v="s1948"/>
        <s v="s1952"/>
        <s v="s1955"/>
        <s v="s1956"/>
        <s v="s1962"/>
        <s v="s1974"/>
        <s v="s1979"/>
        <s v="s1980"/>
        <s v="s1984"/>
        <s v="s1989"/>
        <s v="s1991"/>
        <s v="s1995"/>
        <s v="s2013"/>
        <s v="s2014"/>
        <s v="s2023"/>
        <s v="s2033"/>
        <s v="s2034"/>
        <s v="s2038"/>
        <s v="s2043"/>
        <s v="s2045"/>
        <s v="s2054"/>
        <s v="s2055"/>
        <s v="s2059"/>
        <s v="s2064"/>
        <s v="s2067"/>
        <s v="s2069"/>
        <s v="s2071"/>
        <s v="s2079"/>
        <s v="s2086"/>
        <s v="s2087"/>
        <s v="s2094"/>
        <s v="s2097"/>
        <s v="s2099"/>
        <s v="s2102"/>
        <s v="s2103"/>
        <s v="s2106"/>
        <s v="s2109"/>
        <s v="s2113"/>
        <s v="s2114"/>
        <s v="s2124"/>
        <s v="s2134"/>
        <s v="s2135"/>
        <s v="s2137"/>
        <s v="s2141"/>
        <s v="s2145"/>
        <s v="s2149"/>
        <s v="s2154"/>
        <s v="s2157"/>
        <s v="s2158"/>
        <s v="s2159"/>
        <s v="s2166"/>
        <s v="s2169"/>
        <s v="s2171"/>
        <s v="s2175"/>
        <s v="s2176"/>
        <s v="s2179"/>
        <s v="s2181"/>
        <s v="s2185"/>
        <s v="s2193"/>
        <s v="s2195"/>
        <s v="s2213"/>
        <s v="s2215"/>
        <s v="s2218"/>
        <s v="s2223"/>
        <s v="s2224"/>
        <s v="s2226"/>
        <s v="s2227"/>
        <s v="s2228"/>
        <s v="s2231"/>
        <s v="s2236"/>
        <s v="s2238"/>
        <s v="s2242"/>
        <s v="s2246"/>
        <s v="s2247"/>
        <s v="s2250"/>
        <s v="s2252"/>
        <s v="s2254"/>
        <s v="s2256"/>
        <s v="s2259"/>
        <s v="s2276"/>
        <s v="s2298"/>
        <s v="s2299"/>
        <s v="s2300"/>
        <s v="s2302"/>
        <s v="s2304"/>
        <s v="s2306"/>
        <s v="s2307"/>
        <s v="s2308"/>
        <s v="s2314"/>
        <s v="s2319"/>
        <s v="s2321"/>
        <s v="s2323"/>
        <s v="s2330"/>
        <s v="s2332"/>
        <s v="s2338"/>
        <s v="s2344"/>
        <s v="s2350"/>
        <s v="s2358"/>
        <s v="s2397"/>
        <s v="s2401"/>
        <s v="s2402"/>
        <s v="s2405"/>
        <s v="s2407"/>
        <s v="s2409"/>
        <s v="s2410"/>
        <s v="s2433"/>
        <s v="s2448"/>
        <s v="s2450"/>
        <s v="s2453"/>
        <s v="s2454"/>
        <s v="s2460"/>
        <s v="s2463"/>
        <s v="s2473"/>
        <s v="s2477"/>
        <s v="s2487"/>
        <s v="s2496"/>
        <s v="s2500"/>
        <s v="s2508"/>
        <s v="s2509"/>
        <s v="s2515"/>
        <s v="s2518"/>
        <s v="s2519"/>
        <s v="s2523"/>
        <s v="s2526"/>
        <s v="s2528"/>
        <s v="s2529"/>
        <s v="s2531"/>
        <s v="s2543"/>
        <s v="s2549"/>
        <s v="s2554"/>
        <s v="s2566"/>
        <s v="s2569"/>
        <s v="s2570"/>
        <s v="s2575"/>
        <s v="s2576"/>
        <s v="s2581"/>
        <s v="s2587"/>
        <s v="s2589"/>
        <s v="s2591"/>
        <s v="s2599"/>
        <s v="s2603"/>
        <s v="s2604"/>
        <s v="s2607"/>
        <s v="s2610"/>
        <s v="s2628"/>
        <s v="s2632"/>
        <s v="s2640"/>
        <s v="s2642"/>
        <s v="s2644"/>
        <s v="s2646"/>
        <s v="s2652"/>
        <s v="s2658"/>
        <s v="s2660"/>
        <s v="s2661"/>
        <s v="s2662"/>
        <s v="s2663"/>
        <s v="s2665"/>
        <s v="s2666"/>
        <s v="s2667"/>
        <s v="s2671"/>
        <s v="s2685"/>
        <s v="s2692"/>
        <s v="s2697"/>
        <s v="s2700"/>
        <s v="s2728"/>
        <s v="s2744"/>
        <s v="s2752"/>
        <s v="s2753"/>
        <s v="s2760"/>
        <s v="s2762"/>
        <s v="s2766"/>
        <s v="s2773"/>
        <s v="s2778"/>
        <s v="s2784"/>
        <s v="s2785"/>
        <s v="s2792"/>
        <s v="s2793"/>
        <s v="s2794"/>
        <s v="s2795"/>
        <s v="s2796"/>
        <s v="s2798"/>
        <s v="s2803"/>
        <s v="s2805"/>
        <s v="s2808"/>
        <s v="s2809"/>
        <s v="s2814"/>
        <s v="s2817"/>
        <s v="s2819"/>
        <s v="s2825"/>
        <s v="s2828"/>
        <s v="s2842"/>
        <s v="s2855"/>
        <s v="s2858"/>
        <s v="s2871"/>
        <s v="s2872"/>
        <s v="s2873"/>
        <s v="s2876"/>
        <s v="s2878"/>
        <s v="s2881"/>
        <s v="s2884"/>
        <s v="s2889"/>
        <s v="s2891"/>
        <s v="s2892"/>
        <s v="s2893"/>
        <s v="s2894"/>
        <s v="s2895"/>
        <s v="s2901"/>
        <s v="s2903"/>
        <s v="s2907"/>
        <s v="s2911"/>
        <s v="s2918"/>
        <s v="s2921"/>
        <s v="s2923"/>
        <s v="s2924"/>
        <s v="s2942"/>
        <s v="s2943"/>
        <s v="s2945"/>
        <s v="s2946"/>
        <s v="s2949"/>
        <s v="s2959"/>
        <s v="s2960"/>
        <s v="s2966"/>
        <s v="s2967"/>
        <s v="s2968"/>
        <s v="s2975"/>
        <s v="s2978"/>
        <s v="s2980"/>
        <s v="s2981"/>
        <s v="s2983"/>
        <s v="s2984"/>
        <s v="s2985"/>
        <s v="s2992"/>
        <s v="s2994"/>
        <s v="s2998"/>
        <s v="s3000"/>
        <s v="s3001"/>
        <s v="s3002"/>
        <s v="s3006"/>
        <s v="s3011"/>
        <s v="s3013"/>
        <s v="s3016"/>
        <s v="s3021"/>
        <s v="s3025"/>
        <s v="s3029"/>
        <s v="s3031"/>
        <s v="s3034"/>
        <s v="s3035"/>
        <s v="s3037"/>
        <s v="s3038"/>
        <s v="s3041"/>
        <s v="s3043"/>
        <s v="s3046"/>
        <s v="s3050"/>
        <s v="s3051"/>
        <s v="s3053"/>
        <s v="s3054"/>
        <s v="s3056"/>
        <s v="s3057"/>
        <s v="s3064"/>
        <s v="s3066"/>
        <s v="s3068"/>
        <s v="s3072"/>
        <s v="s3075"/>
        <s v="s3076"/>
        <s v="s3077"/>
        <s v="s3080"/>
        <s v="s3084"/>
        <s v="s3085"/>
        <s v="s3088"/>
        <s v="s3089"/>
        <s v="s3093"/>
        <s v="s3096"/>
        <s v="s3112"/>
        <s v="s3118"/>
        <s v="s3120"/>
        <s v="s3122"/>
        <s v="s3123"/>
        <s v="s3128"/>
        <s v="s3130"/>
        <s v="s3131"/>
        <s v="s3138"/>
        <s v="s3166"/>
        <s v="s3174"/>
        <s v="s3176"/>
        <s v="s3177"/>
        <s v="s3178"/>
        <s v="s3183"/>
        <s v="s3185"/>
        <s v="s3186"/>
        <s v="s3188"/>
        <s v="s3205"/>
        <s v="s3217"/>
        <s v="s3220"/>
        <s v="s3221"/>
        <s v="s3222"/>
        <s v="s3223"/>
        <s v="s3233"/>
        <s v="s3237"/>
        <s v="s3239"/>
        <s v="s3243"/>
        <s v="s3244"/>
        <s v="s3246"/>
        <s v="s3250"/>
        <s v="s3253"/>
        <s v="s3256"/>
        <s v="s3258"/>
        <s v="s3259"/>
        <s v="s3264"/>
        <s v="s3270"/>
        <s v="s3271"/>
        <s v="s3275"/>
        <s v="s3277"/>
        <s v="s3278"/>
        <s v="s3280"/>
        <s v="s3282"/>
        <s v="s3285"/>
        <s v="s3287"/>
        <s v="s3288"/>
        <s v="s3292"/>
        <s v="s3295"/>
        <s v="s3296"/>
        <s v="s3302"/>
        <s v="s3314"/>
        <s v="s3317"/>
        <s v="s3328"/>
        <s v="s3329"/>
        <s v="s3341"/>
        <s v="s3343"/>
        <s v="s3352"/>
        <s v="s3353"/>
        <s v="s3357"/>
        <s v="s3358"/>
        <s v="s3359"/>
        <s v="s3361"/>
        <s v="s3362"/>
        <s v="s3364"/>
        <s v="s3368"/>
        <s v="s3369"/>
        <s v="s3371"/>
        <s v="s3374"/>
        <s v="s3376"/>
        <s v="s3378"/>
        <s v="s3379"/>
        <s v="s3382"/>
        <s v="s3383"/>
        <s v="s3386"/>
        <s v="s3394"/>
        <s v="s3401"/>
        <s v="s3404"/>
        <s v="s3405"/>
        <s v="s3416"/>
        <s v="s3417"/>
        <s v="s3421"/>
        <s v="s3424"/>
        <s v="s3427"/>
        <s v="s3436"/>
        <s v="s3438"/>
        <s v="s3441"/>
        <s v="s3445"/>
        <s v="s3446"/>
        <s v="s3454"/>
        <s v="s3458"/>
        <s v="s3459"/>
        <s v="s3462"/>
        <s v="s3463"/>
        <s v="s3464"/>
        <s v="s3465"/>
        <s v="s3467"/>
        <s v="s3468"/>
        <s v="s3471"/>
        <s v="s3474"/>
        <s v="s3475"/>
        <s v="s3482"/>
        <s v="s3489"/>
        <s v="s3500"/>
        <s v="s3502"/>
        <s v="s3503"/>
        <s v="s3504"/>
        <s v="s3506"/>
        <s v="s3507"/>
        <s v="s3511"/>
        <s v="s3516"/>
        <s v="s3520"/>
        <s v="s3522"/>
        <s v="s3525"/>
        <s v="s3526"/>
        <s v="s3527"/>
        <s v="s3528"/>
        <s v="s3535"/>
        <s v="s3540"/>
        <s v="s3544"/>
        <s v="s3547"/>
        <s v="s3551"/>
        <s v="s3552"/>
        <s v="s3553"/>
        <s v="s3572"/>
        <s v="s3576"/>
        <s v="s3577"/>
        <s v="s3578"/>
        <s v="s3579"/>
        <s v="s3580"/>
        <s v="s3586"/>
        <s v="s3588"/>
        <s v="s3589"/>
        <s v="s3591"/>
        <s v="s3593"/>
        <s v="s3599"/>
        <s v="s3605"/>
        <s v="s3606"/>
        <s v="s3607"/>
        <s v="s3608"/>
        <s v="s3610"/>
        <s v="s3611"/>
        <s v="s3612"/>
        <s v="s3613"/>
        <s v="s3614"/>
        <s v="s3615"/>
        <s v="s3616"/>
        <s v="s3628"/>
        <s v="s3633"/>
        <s v="s3637"/>
        <s v="s3643"/>
        <s v="s3652"/>
        <s v="s3656"/>
        <s v="s3657"/>
        <s v="s3661"/>
        <s v="s3664"/>
        <s v="s3665"/>
        <s v="s3666"/>
        <s v="s3667"/>
        <s v="s3672"/>
        <s v="s3674"/>
        <s v="s3675"/>
        <s v="s3678"/>
        <s v="s3683"/>
        <s v="s3687"/>
        <s v="s3689"/>
        <s v="s3690"/>
        <s v="s3691"/>
        <s v="s3692"/>
        <s v="s3695"/>
        <s v="s3696"/>
        <s v="s3697"/>
        <s v="s3705"/>
        <s v="s3711"/>
        <s v="s3720"/>
        <s v="s3725"/>
        <s v="s3738"/>
        <s v="s3742"/>
        <s v="s3743"/>
        <s v="s3744"/>
        <s v="s3745"/>
        <s v="s3746"/>
        <s v="s3751"/>
        <s v="s3755"/>
        <s v="s3756"/>
        <s v="s3761"/>
        <s v="s3770"/>
        <s v="s3771"/>
        <s v="s3780"/>
        <s v="s3781"/>
        <s v="s3783"/>
        <s v="s3790"/>
        <s v="s3793"/>
        <s v="s3795"/>
        <s v="s3797"/>
        <s v="s3802"/>
        <s v="s3809"/>
        <s v="s3813"/>
        <s v="s3822"/>
        <s v="s3824"/>
        <s v="s3825"/>
        <s v="s3827"/>
        <s v="s3832"/>
        <s v="s3838"/>
        <s v="s3840"/>
        <s v="s3841"/>
        <s v="s3844"/>
        <s v="s3845"/>
        <s v="s3846"/>
        <s v="s3847"/>
        <s v="s3848"/>
        <s v="s3849"/>
        <s v="s3850"/>
        <s v="s3851"/>
        <s v="s3852"/>
        <s v="s3853"/>
        <s v="s3854"/>
        <s v="s3855"/>
        <s v="s3856"/>
        <s v="s3857"/>
        <s v="s3861"/>
        <s v="s3865"/>
        <s v="s3868"/>
        <s v="s3877"/>
        <s v="s3879"/>
        <s v="s3880"/>
        <s v="s3881"/>
        <s v="s3882"/>
        <s v="s3883"/>
        <s v="s3884"/>
        <s v="s3888"/>
        <s v="s3893"/>
        <s v="s3894"/>
        <s v="s3898"/>
        <s v="s3899"/>
        <s v="s3901"/>
        <s v="s3902"/>
        <s v="s3926"/>
        <s v="s3929"/>
        <s v="s3932"/>
        <s v="s3935"/>
        <s v="s3939"/>
        <s v="s3941"/>
        <s v="s3942"/>
        <s v="s3945"/>
        <s v="s3947"/>
        <s v="s3950"/>
        <s v="s3954"/>
        <s v="s3957"/>
        <s v="s3959"/>
        <s v="s3962"/>
        <s v="s3965"/>
        <s v="s3969"/>
        <s v="s3970"/>
        <s v="s3977"/>
        <s v="s3980"/>
        <s v="s3981"/>
        <s v="s3982"/>
        <s v="s3985"/>
        <s v="s3989"/>
        <s v="s3990"/>
        <s v="s3997"/>
        <s v="s3999"/>
        <s v="s4002"/>
        <s v="s4007"/>
        <s v="s4013"/>
        <s v="s4016"/>
        <s v="s4017"/>
        <s v="s4023"/>
        <s v="s4024"/>
        <s v="s4027"/>
        <s v="s4028"/>
        <s v="s4030"/>
        <s v="s4031"/>
        <s v="s4033"/>
        <s v="s4036"/>
        <s v="s4043"/>
        <s v="s4045"/>
        <s v="s4055"/>
        <s v="s4057"/>
        <s v="s4058"/>
        <s v="s4080"/>
        <s v="s4105"/>
        <s v="s4106"/>
        <s v="s4110"/>
        <s v="s4112"/>
        <s v="s4119"/>
        <s v="s4126"/>
        <s v="s4127"/>
        <s v="s4128"/>
        <s v="s4130"/>
        <s v="s4131"/>
        <s v="s4132"/>
        <s v="s4133"/>
        <s v="s4143"/>
        <s v="s4144"/>
        <s v="s4145"/>
        <s v="s4150"/>
        <s v="s4163"/>
        <s v="s4167"/>
        <s v="s4169"/>
        <s v="s4172"/>
        <s v="s4173"/>
        <s v="s4175"/>
        <s v="s4180"/>
        <s v="s4185"/>
        <s v="s4190"/>
        <s v="s4197"/>
        <s v="s4200"/>
        <s v="s4208"/>
        <s v="s4216"/>
        <s v="s4217"/>
        <s v="s4228"/>
        <s v="s4251"/>
        <s v="s4252"/>
        <s v="s4255"/>
        <s v="s4257"/>
        <s v="s4258"/>
        <s v="s4261"/>
        <s v="s4262"/>
        <s v="s4263"/>
        <s v="s4264"/>
        <s v="s4266"/>
        <s v="s4267"/>
        <s v="s4270"/>
        <s v="s4272"/>
        <s v="s4273"/>
        <s v="s4274"/>
        <s v="s4275"/>
        <s v="s4277"/>
        <s v="s4285"/>
        <s v="s4289"/>
        <s v="s4291"/>
        <s v="s4305"/>
        <s v="s4306"/>
        <s v="s4308"/>
        <s v="s4309"/>
        <s v="s4310"/>
        <s v="s4313"/>
        <s v="s4317"/>
        <s v="s4322"/>
        <s v="s4328"/>
        <s v="s4341"/>
        <s v="s4351"/>
        <s v="s4354"/>
        <s v="s4357"/>
        <s v="s4363"/>
        <s v="s4364"/>
        <s v="s4367"/>
        <s v="s4372"/>
        <s v="s4373"/>
        <s v="s4377"/>
        <s v="s4380"/>
        <s v="s4381"/>
        <s v="s4382"/>
        <s v="s4388"/>
        <s v="s4390"/>
        <s v="s4400"/>
        <s v="s4401"/>
        <s v="s4404"/>
        <s v="s4406"/>
        <s v="s4407"/>
        <s v="s4409"/>
        <s v="s4410"/>
        <s v="s4411"/>
        <s v="s4416"/>
        <s v="s4462"/>
        <s v="s4477"/>
        <s v="s4479"/>
        <s v="s4484"/>
        <s v="s4488"/>
        <s v="s4489"/>
        <s v="s4490"/>
        <s v="s4502"/>
        <s v="s4509"/>
        <s v="s4515"/>
        <s v="s4518"/>
        <s v="s4519"/>
        <s v="s4521"/>
        <s v="s4522"/>
        <s v="s4524"/>
        <s v="s4530"/>
        <s v="s4531"/>
        <s v="s4532"/>
        <s v="s4536"/>
        <s v="s4537"/>
        <s v="s4543"/>
        <s v="s4550"/>
        <s v="s4551"/>
        <s v="s4554"/>
        <s v="s4571"/>
        <s v="s4605"/>
        <s v="s4609"/>
        <s v="s4622"/>
        <s v="s4628"/>
        <s v="s4629"/>
        <s v="s4630"/>
        <s v="s4633"/>
        <s v="s4634"/>
        <s v="s4635"/>
        <s v="s4636"/>
        <s v="s4638"/>
        <s v="s4640"/>
        <s v="s4641"/>
        <s v="s4644"/>
        <s v="s4646"/>
        <s v="s4648"/>
        <s v="s4649"/>
        <s v="s4652"/>
        <s v="s4653"/>
        <s v="s4655"/>
        <s v="s4663"/>
        <s v="s4665"/>
        <s v="s4671"/>
        <s v="s4673"/>
        <s v="s4674"/>
        <s v="s4679"/>
        <s v="s4683"/>
        <s v="s4686"/>
        <s v="s4688"/>
        <s v="s4690"/>
        <s v="s4697"/>
        <s v="s4703"/>
        <s v="s4704"/>
        <s v="s4705"/>
        <s v="s4711"/>
        <s v="s4712"/>
        <s v="s4717"/>
        <s v="s4739"/>
        <s v="s4742"/>
        <s v="s4743"/>
        <s v="s4753"/>
        <s v="s4755"/>
        <s v="s4759"/>
        <s v="s4760"/>
        <s v="s4764"/>
        <s v="s4768"/>
        <s v="s4773"/>
        <s v="s4780"/>
        <s v="s4805"/>
        <s v="s4808"/>
        <s v="s4810"/>
        <s v="s4814"/>
        <s v="s4816"/>
        <s v="s4819"/>
        <s v="s4825"/>
        <s v="s4832"/>
        <s v="s4833"/>
        <s v="s4837"/>
        <s v="s4842"/>
        <s v="s4847"/>
        <s v="s4849"/>
        <s v="s4854"/>
        <s v="s4857"/>
        <s v="s4863"/>
        <s v="s4868"/>
        <s v="s4870"/>
        <s v="s4875"/>
        <s v="s4899"/>
        <s v="s4901"/>
        <s v="s4904"/>
        <s v="s4907"/>
        <s v="s4911"/>
        <s v="s4914"/>
        <s v="s4915"/>
        <s v="s4925"/>
        <s v="s4926"/>
        <s v="s4927"/>
        <s v="s4934"/>
        <s v="s4942"/>
        <s v="s4950"/>
        <s v="s4952"/>
        <s v="s4962"/>
        <s v="s4968"/>
        <s v="s4969"/>
        <s v="s4974"/>
        <s v="s4979"/>
        <s v="s4981"/>
        <s v="s4985"/>
        <s v="s4986"/>
        <s v="s4989"/>
        <s v="s4992"/>
        <s v="s4993"/>
        <s v="s4995"/>
        <s v="s4998"/>
        <s v="s5001"/>
        <s v="s5005"/>
        <s v="s5027"/>
        <s v="s5030"/>
        <s v="s5031"/>
        <s v="s5037"/>
        <s v="s5039"/>
        <s v="s5047"/>
        <s v="s5049"/>
        <s v="s5058"/>
        <s v="s5066"/>
        <s v="s5071"/>
        <s v="s5076"/>
        <s v="s5078"/>
        <s v="s5090"/>
        <s v="s5093"/>
        <s v="s5096"/>
        <s v="s5099"/>
        <s v="s5100"/>
        <s v="s5101"/>
        <s v="s5104"/>
        <s v="s5106"/>
        <s v="s5110"/>
        <s v="s5112"/>
        <s v="s5113"/>
        <s v="s5119"/>
        <s v="s5121"/>
        <s v="s5126"/>
        <s v="s5129"/>
        <s v="s5140"/>
        <s v="s5142"/>
        <s v="s5145"/>
        <s v="s5146"/>
        <s v="s5155"/>
        <s v="s5156"/>
        <s v="s5157"/>
        <s v="s5158"/>
        <s v="s5160"/>
        <s v="s5169"/>
        <s v="s5170"/>
        <s v="s5171"/>
        <s v="s5174"/>
        <s v="s5185"/>
        <s v="s5186"/>
        <s v="s5192"/>
        <s v="s5193"/>
        <s v="s5194"/>
        <s v="s5195"/>
        <s v="s5196"/>
        <s v="s5201"/>
        <s v="s5206"/>
        <s v="s5211"/>
        <s v="s5216"/>
        <s v="s5217"/>
        <s v="s5220"/>
        <s v="s5232"/>
        <s v="s5237"/>
        <s v="s5238"/>
        <s v="s5243"/>
        <s v="s5247"/>
        <s v="s5248"/>
        <s v="s5251"/>
        <s v="s5252"/>
        <s v="s5255"/>
        <s v="s5258"/>
        <s v="s5260"/>
        <s v="s5279"/>
        <s v="s5281"/>
        <s v="s5285"/>
        <s v="s5287"/>
        <s v="s5289"/>
        <s v="s5290"/>
        <s v="s5298"/>
        <s v="s5299"/>
        <s v="s5300"/>
        <s v="s5302"/>
        <s v="s5322"/>
        <s v="s5325"/>
        <s v="s5328"/>
        <s v="s5346"/>
        <s v="s5348"/>
        <s v="s5349"/>
        <s v="s5350"/>
        <s v="s5351"/>
        <s v="s5353"/>
        <s v="s5355"/>
        <s v="s5356"/>
        <s v="s5357"/>
        <s v="s5361"/>
        <s v="s5363"/>
        <s v="s5367"/>
        <s v="s5368"/>
        <s v="s5373"/>
        <s v="s5383"/>
        <s v="s5384"/>
        <s v="s5385"/>
        <s v="s5387"/>
        <s v="s5389"/>
        <s v="s5391"/>
        <s v="s5393"/>
        <s v="s5394"/>
        <s v="s5398"/>
        <s v="s5400"/>
        <s v="s5402"/>
        <s v="s5404"/>
        <s v="s5405"/>
        <s v="s5406"/>
        <s v="s5408"/>
        <s v="s5410"/>
        <s v="s5411"/>
        <s v="s5414"/>
        <s v="s5434"/>
        <s v="s5435"/>
        <s v="s5436"/>
        <s v="s5437"/>
        <s v="s5438"/>
        <s v="s5439"/>
        <s v="s5440"/>
        <s v="s5445"/>
        <s v="s5458"/>
        <s v="s5459"/>
        <s v="s5465"/>
        <s v="s5466"/>
        <s v="s5478"/>
        <s v="s5480"/>
        <s v="s5489"/>
        <s v="s5510"/>
        <s v="s5511"/>
        <s v="s5514"/>
        <s v="s5520"/>
        <s v="s5521"/>
        <s v="s5522"/>
        <s v="s5538"/>
        <s v="s5543"/>
        <s v="s5555"/>
        <s v="s5563"/>
        <s v="s5564"/>
        <s v="s5567"/>
        <s v="s5570"/>
        <s v="s5576"/>
        <s v="s5579"/>
        <s v="s5581"/>
        <s v="s5584"/>
        <s v="s5586"/>
        <s v="s5592"/>
        <s v="s5593"/>
        <s v="s5599"/>
        <s v="s5602"/>
        <s v="s5604"/>
        <s v="s5609"/>
        <s v="s5610"/>
        <s v="s5641"/>
        <s v="s5654"/>
        <s v="s5656"/>
        <s v="s5663"/>
        <s v="s5666"/>
        <s v="s5668"/>
        <s v="s5669"/>
        <s v="s5670"/>
        <s v="s5671"/>
        <s v="s5672"/>
        <s v="s5674"/>
        <s v="s5676"/>
        <s v="s5678"/>
        <s v="s5681"/>
        <s v="s5684"/>
        <s v="s5685"/>
        <s v="s5687"/>
        <s v="s5700"/>
        <s v="s5701"/>
        <s v="s5704"/>
        <s v="s5708"/>
        <s v="s5716"/>
        <s v="s5717"/>
        <s v="s5721"/>
        <s v="s5723"/>
        <s v="s5728"/>
        <s v="s5729"/>
        <s v="s5730"/>
        <s v="s5731"/>
        <s v="s5732"/>
        <s v="s5733"/>
        <s v="s5742"/>
        <s v="s5745"/>
        <s v="s5752"/>
        <s v="s5753"/>
        <s v="s5760"/>
        <s v="s5763"/>
        <s v="s5764"/>
        <s v="s5767"/>
        <s v="s5769"/>
        <s v="s5770"/>
        <s v="s5772"/>
        <s v="s5775"/>
        <s v="s5778"/>
        <s v="s5782"/>
        <s v="s5800"/>
        <s v="s5801"/>
        <s v="s5802"/>
        <s v="s5803"/>
        <s v="s5806"/>
        <s v="s5807"/>
        <s v="s5812"/>
        <s v="s5823"/>
        <s v="s5824"/>
        <s v="s5826"/>
        <s v="s5839"/>
        <s v="s5844"/>
        <s v="s5845"/>
        <s v="s5846"/>
        <s v="s5854"/>
        <s v="s5863"/>
        <s v="s5864"/>
        <s v="s5867"/>
        <s v="s5871"/>
        <s v="s5872"/>
        <s v="s5878"/>
        <s v="s5883"/>
        <s v="s5886"/>
        <s v="s5896"/>
        <s v="s5901"/>
        <s v="s5915"/>
        <s v="s5965"/>
        <s v="s5975"/>
        <s v="s5979"/>
        <s v="s5985"/>
        <s v="s5987"/>
        <s v="s6002"/>
        <s v="s6025"/>
        <s v="s6027"/>
        <s v="s6038"/>
        <s v="s6045"/>
        <s v="s6068"/>
        <s v="s6090"/>
        <s v="s6095"/>
        <s v="s6101"/>
        <s v="s6103"/>
        <s v="s6106"/>
        <s v="s6133"/>
        <s v="s6140"/>
        <s v="s6147"/>
        <s v="s6157"/>
        <s v="s6162"/>
        <s v="s6167"/>
        <s v="s6168"/>
        <s v="s6195"/>
        <s v="s6199"/>
        <s v="s6217"/>
        <s v="s6220"/>
        <s v="s6229"/>
        <s v="s6250"/>
        <s v="s6253"/>
        <s v="s6254"/>
        <s v="s6259"/>
        <s v="s6263"/>
        <s v="s6264"/>
        <s v="s6276"/>
        <s v="s6277"/>
        <s v="s6282"/>
        <s v="s6292"/>
        <s v="s6295"/>
        <s v="s6296"/>
        <s v="s6320"/>
        <s v="s6324"/>
        <s v="s6336"/>
        <s v="s6342"/>
        <s v="s6348"/>
        <s v="s6358"/>
        <s v="s6361"/>
        <s v="s6365"/>
        <s v="s6372"/>
        <s v="s6379"/>
        <s v="s6382"/>
        <s v="s6386"/>
        <s v="s6390"/>
        <s v="s6399"/>
        <s v="s6402"/>
        <s v="s6405"/>
        <s v="s6408"/>
        <s v="s6409"/>
        <s v="s6412"/>
        <s v="s6414"/>
        <s v="s6417"/>
        <s v="s6421"/>
        <s v="s6427"/>
        <s v="s6431"/>
        <s v="s6456"/>
        <s v="s6460"/>
        <s v="s6470"/>
        <s v="s6478"/>
        <s v="s6484"/>
        <s v="s6488"/>
        <s v="s6491"/>
        <s v="s6496"/>
        <s v="s6499"/>
        <s v="s6508"/>
        <s v="s6509"/>
        <s v="s6510"/>
        <s v="s6514"/>
        <s v="s6515"/>
        <s v="s6521"/>
        <s v="s6525"/>
        <s v="s6533"/>
        <s v="s6539"/>
        <s v="s6543"/>
        <s v="s6557"/>
        <s v="s6560"/>
        <s v="s6569"/>
        <s v="s6572"/>
        <s v="s6588"/>
        <s v="s6602"/>
        <s v="s6612"/>
        <s v="s6614"/>
        <s v="s6619"/>
        <s v="s6636"/>
        <s v="s6647"/>
        <s v="s6652"/>
        <s v="s6653"/>
        <s v="s6659"/>
        <s v="s6660"/>
        <s v="s6661"/>
        <s v="s6664"/>
        <s v="s6673"/>
        <s v="s6674"/>
        <s v="s6675"/>
        <s v="s6677"/>
        <s v="s6691"/>
        <s v="s6694"/>
        <s v="s6696"/>
        <s v="s6698"/>
        <s v="s6710"/>
        <s v="s6715"/>
        <s v="s6718"/>
        <s v="s6719"/>
        <s v="s6729"/>
        <s v="s6732"/>
        <s v="s6733"/>
        <s v="s6742"/>
        <s v="s6745"/>
        <s v="s6771"/>
        <s v="s6774"/>
        <s v="s6775"/>
        <s v="s6783"/>
        <s v="s6786"/>
        <s v="s6789"/>
        <s v="s6792"/>
        <s v="s6811"/>
        <s v="s6821"/>
        <s v="s6825"/>
        <s v="s6826"/>
        <s v="s6828"/>
        <s v="s6835"/>
        <s v="s6836"/>
        <s v="s6837"/>
        <s v="s6839"/>
        <s v="s6842"/>
        <s v="s6850"/>
        <s v="s6858"/>
        <s v="s6874"/>
        <s v="s6896"/>
        <s v="s6920"/>
        <s v="s6924"/>
        <s v="s6931"/>
        <s v="s6933"/>
        <s v="s6938"/>
        <s v="s6954"/>
        <s v="s6966"/>
        <s v="s6975"/>
        <s v="s6977"/>
        <s v="s6982"/>
        <s v="s6999"/>
        <s v="s7007"/>
        <s v="s7018"/>
        <s v="s7025"/>
        <s v="s7029"/>
        <s v="s7040"/>
        <s v="s7055"/>
        <s v="s7060"/>
        <s v="s7070"/>
        <s v="s7081"/>
        <s v="s7082"/>
        <s v="s7083"/>
        <s v="s7084"/>
        <s v="s7101"/>
        <s v="s7102"/>
        <s v="s7113"/>
        <s v="s7121"/>
        <s v="s7130"/>
        <s v="s7132"/>
        <s v="s7141"/>
        <s v="s7143"/>
        <s v="s7144"/>
        <s v="s7156"/>
        <s v="s7158"/>
        <s v="s7176"/>
        <s v="s7177"/>
        <s v="s7178"/>
        <s v="s7183"/>
        <s v="s7185"/>
        <s v="s7186"/>
        <s v="s7188"/>
        <s v="s7210"/>
        <s v="s7215"/>
        <s v="s7216"/>
        <s v="s7223"/>
        <s v="s7236"/>
        <s v="s7246"/>
        <s v="s7256"/>
        <s v="s7257"/>
        <s v="s7258"/>
        <s v="s7259"/>
        <s v="s7265"/>
        <s v="s7269"/>
        <s v="s7280"/>
        <s v="s7286"/>
        <s v="s7289"/>
        <s v="s7292"/>
        <s v="s7298"/>
        <s v="s7301"/>
        <s v="s7302"/>
        <s v="s7313"/>
        <s v="s7325"/>
        <s v="s7326"/>
        <s v="s7334"/>
        <s v="s7339"/>
        <s v="s7341"/>
        <s v="s7344"/>
        <s v="s7349"/>
        <s v="s7350"/>
        <s v="s7354"/>
        <s v="s7360"/>
        <s v="s7376"/>
        <s v="s7377"/>
        <s v="s7382"/>
        <s v="s7383"/>
        <s v="s7384"/>
        <s v="s7386"/>
        <s v="s7393"/>
        <s v="s7405"/>
        <s v="s7409"/>
        <s v="s7419"/>
        <s v="s7436"/>
        <s v="s7437"/>
        <s v="s7439"/>
        <s v="s7447"/>
        <s v="s7448"/>
        <s v="s7450"/>
        <s v="s7454"/>
        <s v="s7456"/>
        <s v="s7460"/>
        <s v="s7464"/>
        <s v="s7469"/>
        <s v="s7481"/>
        <s v="s7484"/>
        <s v="s7486"/>
        <s v="s7505"/>
        <s v="s7506"/>
        <s v="s7539"/>
        <s v="s7541"/>
        <s v="s7548"/>
        <s v="s7552"/>
        <s v="s7569"/>
        <s v="s7570"/>
        <s v="s7572"/>
        <s v="s7573"/>
        <s v="s7574"/>
        <s v="s7589"/>
        <s v="s7590"/>
        <s v="s7594"/>
        <s v="s7598"/>
        <s v="s7624"/>
        <s v="s7625"/>
        <s v="s7628"/>
        <s v="s7630"/>
        <s v="s7633"/>
        <s v="s7641"/>
        <s v="s7649"/>
        <s v="s7650"/>
        <s v="s7667"/>
        <s v="s7672"/>
        <s v="s7675"/>
        <s v="s7676"/>
        <s v="s7690"/>
        <s v="s7694"/>
        <s v="s7699"/>
        <s v="s7711"/>
        <s v="s7719"/>
        <s v="s7744"/>
        <s v="s7748"/>
        <s v="s7749"/>
        <s v="s7760"/>
        <s v="s7761"/>
        <s v="s7762"/>
        <s v="s7763"/>
        <s v="s7764"/>
        <s v="s7765"/>
        <s v="s7766"/>
        <s v="s7767"/>
        <s v="s7768"/>
        <s v="s7769"/>
        <s v="s7770"/>
        <s v="s7771"/>
        <s v="s7772"/>
        <s v="s7773"/>
        <s v="s7774"/>
        <s v="s7778"/>
        <s v="s7780"/>
        <s v="s7783"/>
        <s v="s7784"/>
        <s v="s7785"/>
        <s v="s7786"/>
        <s v="s7787"/>
        <s v="s7796"/>
        <s v="s7799"/>
        <s v="s7809"/>
        <s v="s7811"/>
        <s v="s7813"/>
        <s v="s7814"/>
        <s v="s7816"/>
        <s v="s7829"/>
        <s v="s7836"/>
        <s v="s7839"/>
        <s v="s7841"/>
        <s v="s7863"/>
        <s v="s7865"/>
        <s v="s7873"/>
        <s v="s7879"/>
        <s v="s7898"/>
        <s v="s7909"/>
        <s v="s7919"/>
        <s v="s7943"/>
        <s v="s7949"/>
        <s v="s7969"/>
        <s v="s7983"/>
        <s v="s7985"/>
        <s v="s7992"/>
        <s v="s7994"/>
        <s v="s8016"/>
        <s v="s8022"/>
        <s v="s8032"/>
        <s v="s8041"/>
        <s v="s8059"/>
        <s v="s8063"/>
        <s v="s8084"/>
        <s v="s8086"/>
        <s v="s8094"/>
        <s v="s8095"/>
        <s v="s8098"/>
        <s v="s8103"/>
        <s v="s8108"/>
        <s v="s8110"/>
        <s v="s8118"/>
        <s v="s8122"/>
        <s v="s8130"/>
        <s v="s8133"/>
        <s v="s8138"/>
        <s v="s8144"/>
        <s v="s8149"/>
        <s v="s8166"/>
        <s v="s8173"/>
        <s v="s8174"/>
        <s v="s8176"/>
        <s v="s8200"/>
        <s v="s8207"/>
        <s v="s8208"/>
        <s v="s8209"/>
        <s v="s8210"/>
        <s v="s8215"/>
        <s v="s8217"/>
        <s v="s8236"/>
        <s v="s8244"/>
        <s v="s8251"/>
        <s v="s8263"/>
        <s v="s8278"/>
        <s v="s8283"/>
        <s v="s8288"/>
        <s v="s8294"/>
        <s v="s8303"/>
        <s v="s8317"/>
        <s v="s8322"/>
        <s v="s8335"/>
        <s v="s8337"/>
        <s v="s8348"/>
        <s v="s8354"/>
        <s v="s8369"/>
        <s v="s8372"/>
        <s v="s8374"/>
        <s v="s8377"/>
        <s v="s8380"/>
        <s v="s8393"/>
        <s v="s8398"/>
        <s v="s8412"/>
        <s v="s8422"/>
        <s v="s8429"/>
        <s v="s8430"/>
        <s v="s8432"/>
        <s v="s8438"/>
        <s v="s8440"/>
        <s v="s8472"/>
        <s v="s8475"/>
        <s v="s8477"/>
        <s v="s8483"/>
        <s v="s8491"/>
        <s v="s8504"/>
        <s v="s8520"/>
        <s v="s8524"/>
        <s v="s8534"/>
        <s v="s8545"/>
        <s v="s8546"/>
        <s v="s8550"/>
        <s v="s8552"/>
        <s v="s8561"/>
        <s v="s8568"/>
        <s v="s8575"/>
        <s v="s8576"/>
        <s v="s8589"/>
        <s v="s8593"/>
        <s v="s8594"/>
        <s v="s8597"/>
        <s v="s8605"/>
        <s v="s8610"/>
        <s v="s8634"/>
        <s v="s8701"/>
        <s v="s8721"/>
        <s v="s8722"/>
        <s v="s8737"/>
        <s v="s8741"/>
        <s v="s8742"/>
        <s v="s8748"/>
        <s v="s8750"/>
        <s v="s8759"/>
        <s v="s8776"/>
        <s v="s8781"/>
        <s v="s8784"/>
        <s v="s8786"/>
        <s v="s8801"/>
        <s v="s2"/>
        <s v="s5"/>
        <s v="s18"/>
        <s v="s26"/>
        <s v="s50"/>
        <s v="s75"/>
        <s v="s88"/>
        <s v="s93"/>
        <s v="s98"/>
        <s v="s101"/>
        <s v="s105"/>
        <s v="s154"/>
        <s v="s190"/>
        <s v="s213"/>
        <s v="s264"/>
        <s v="s270"/>
        <s v="s277"/>
        <s v="s287"/>
        <s v="s312"/>
        <s v="s371"/>
        <s v="s402"/>
        <s v="s404"/>
        <s v="s454"/>
        <s v="s460"/>
        <s v="s479"/>
        <s v="s500"/>
        <s v="s504"/>
        <s v="s511"/>
        <s v="s512"/>
        <s v="s516"/>
        <s v="s517"/>
        <s v="s518"/>
        <s v="s520"/>
        <s v="s521"/>
        <s v="s525"/>
        <s v="s528"/>
        <s v="s531"/>
        <s v="s536"/>
        <s v="s539"/>
        <s v="s540"/>
        <s v="s544"/>
        <s v="s554"/>
        <s v="s643"/>
        <s v="s649"/>
        <s v="s658"/>
        <s v="s665"/>
        <s v="s666"/>
        <s v="s675"/>
        <s v="s687"/>
        <s v="s697"/>
        <s v="s721"/>
        <s v="s732"/>
        <s v="s734"/>
        <s v="s735"/>
        <s v="s750"/>
        <s v="s752"/>
        <s v="s759"/>
        <s v="s773"/>
        <s v="s781"/>
        <s v="s826"/>
        <s v="s832"/>
        <s v="s838"/>
        <s v="s858"/>
        <s v="s863"/>
        <s v="s870"/>
        <s v="s884"/>
        <s v="s912"/>
        <s v="s921"/>
        <s v="s924"/>
        <s v="s926"/>
        <s v="s928"/>
        <s v="s964"/>
        <s v="s1005"/>
        <s v="s1013"/>
        <s v="s1052"/>
        <s v="s1094"/>
        <s v="s1124"/>
        <s v="s1126"/>
        <s v="s1128"/>
        <s v="s1130"/>
        <s v="s1149"/>
        <s v="s1181"/>
        <s v="s1187"/>
        <s v="s1211"/>
        <s v="s1278"/>
        <s v="s1315"/>
        <s v="s1333"/>
        <s v="s1339"/>
        <s v="s1351"/>
        <s v="s1353"/>
        <s v="s1364"/>
        <s v="s1366"/>
        <s v="s1376"/>
        <s v="s1384"/>
        <s v="s1433"/>
        <s v="s1450"/>
        <s v="s1461"/>
        <s v="s1466"/>
        <s v="s1490"/>
        <s v="s1507"/>
        <s v="s1517"/>
        <s v="s1528"/>
        <s v="s1544"/>
        <s v="s1546"/>
        <s v="s1547"/>
        <s v="s1548"/>
        <s v="s1549"/>
        <s v="s1552"/>
        <s v="s1556"/>
        <s v="s1573"/>
        <s v="s1606"/>
        <s v="s1612"/>
        <s v="s1616"/>
        <s v="s1642"/>
        <s v="s1650"/>
        <s v="s1693"/>
        <s v="s1697"/>
        <s v="s1698"/>
        <s v="s1747"/>
        <s v="s1759"/>
        <s v="s1770"/>
        <s v="s1779"/>
        <s v="s1829"/>
        <s v="s1853"/>
        <s v="s1909"/>
        <s v="s1992"/>
        <s v="s1994"/>
        <s v="s2003"/>
        <s v="s2007"/>
        <s v="s2009"/>
        <s v="s2041"/>
        <s v="s2048"/>
        <s v="s2063"/>
        <s v="s2081"/>
        <s v="s2100"/>
        <s v="s2119"/>
        <s v="s2123"/>
        <s v="s2126"/>
        <s v="s2146"/>
        <s v="s2182"/>
        <s v="s2191"/>
        <s v="s2230"/>
        <s v="s2239"/>
        <s v="s2293"/>
        <s v="s2347"/>
        <s v="s2353"/>
        <s v="s2360"/>
        <s v="s2363"/>
        <s v="s2379"/>
        <s v="s2384"/>
        <s v="s2395"/>
        <s v="s2445"/>
        <s v="s2462"/>
        <s v="s2481"/>
        <s v="s2530"/>
        <s v="s2552"/>
        <s v="s2553"/>
        <s v="s2555"/>
        <s v="s2558"/>
        <s v="s2612"/>
        <s v="s2641"/>
        <s v="s2670"/>
        <s v="s2676"/>
        <s v="s2699"/>
        <s v="s2709"/>
        <s v="s2711"/>
        <s v="s2743"/>
        <s v="s2749"/>
        <s v="s2765"/>
        <s v="s2775"/>
        <s v="s2786"/>
        <s v="s2788"/>
        <s v="s2789"/>
        <s v="s2822"/>
        <s v="s2826"/>
        <s v="s2839"/>
        <s v="s2869"/>
        <s v="s2875"/>
        <s v="s2922"/>
        <s v="s2927"/>
        <s v="s2938"/>
        <s v="s2939"/>
        <s v="s2972"/>
        <s v="s2977"/>
        <s v="s2993"/>
        <s v="s2999"/>
        <s v="s3014"/>
        <s v="s3040"/>
        <s v="s3067"/>
        <s v="s3086"/>
        <s v="s3087"/>
        <s v="s3097"/>
        <s v="s3104"/>
        <s v="s3107"/>
        <s v="s3121"/>
        <s v="s3129"/>
        <s v="s3147"/>
        <s v="s3175"/>
        <s v="s3184"/>
        <s v="s3200"/>
        <s v="s3209"/>
        <s v="s3213"/>
        <s v="s3231"/>
        <s v="s3242"/>
        <s v="s3272"/>
        <s v="s3276"/>
        <s v="s3284"/>
        <s v="s3289"/>
        <s v="s3299"/>
        <s v="s3305"/>
        <s v="s3307"/>
        <s v="s3334"/>
        <s v="s3337"/>
        <s v="s3340"/>
        <s v="s3342"/>
        <s v="s3345"/>
        <s v="s3356"/>
        <s v="s3402"/>
        <s v="s3407"/>
        <s v="s3411"/>
        <s v="s3415"/>
        <s v="s3431"/>
        <s v="s3434"/>
        <s v="s3450"/>
        <s v="s3455"/>
        <s v="s3490"/>
        <s v="s3505"/>
        <s v="s3559"/>
        <s v="s3563"/>
        <s v="s3582"/>
        <s v="s3590"/>
        <s v="s3598"/>
        <s v="s3625"/>
        <s v="s3634"/>
        <s v="s3641"/>
        <s v="s3668"/>
        <s v="s3685"/>
        <s v="s3688"/>
        <s v="s3693"/>
        <s v="s3701"/>
        <s v="s3706"/>
        <s v="s3708"/>
        <s v="s3717"/>
        <s v="s3722"/>
        <s v="s3723"/>
        <s v="s3724"/>
        <s v="s3727"/>
        <s v="s3728"/>
        <s v="s3737"/>
        <s v="s3747"/>
        <s v="s3749"/>
        <s v="s3752"/>
        <s v="s3785"/>
        <s v="s3788"/>
        <s v="s3800"/>
        <s v="s3807"/>
        <s v="s3808"/>
        <s v="s3818"/>
        <s v="s3839"/>
        <s v="s3862"/>
        <s v="s3871"/>
        <s v="s3903"/>
        <s v="s3938"/>
        <s v="s3972"/>
        <s v="s3987"/>
        <s v="s4015"/>
        <s v="s4044"/>
        <s v="s4056"/>
        <s v="s4090"/>
        <s v="s4091"/>
        <s v="s4117"/>
        <s v="s4120"/>
        <s v="s4142"/>
        <s v="s4179"/>
        <s v="s4201"/>
        <s v="s4203"/>
        <s v="s4227"/>
        <s v="s4271"/>
        <s v="s4280"/>
        <s v="s4297"/>
        <s v="s4321"/>
        <s v="s4327"/>
        <s v="s4360"/>
        <s v="s4368"/>
        <s v="s4369"/>
        <s v="s4385"/>
        <s v="s4408"/>
        <s v="s4431"/>
        <s v="s4470"/>
        <s v="s4480"/>
        <s v="s4495"/>
        <s v="s4504"/>
        <s v="s4512"/>
        <s v="s4623"/>
        <s v="s4637"/>
        <s v="s4639"/>
        <s v="s4651"/>
        <s v="s4656"/>
        <s v="s4659"/>
        <s v="s4675"/>
        <s v="s4744"/>
        <s v="s4745"/>
        <s v="s4765"/>
        <s v="s4772"/>
        <s v="s4777"/>
        <s v="s4778"/>
        <s v="s4779"/>
        <s v="s4781"/>
        <s v="s4822"/>
        <s v="s4839"/>
        <s v="s4880"/>
        <s v="s4909"/>
        <s v="s4931"/>
        <s v="s4958"/>
        <s v="s4977"/>
        <s v="s5028"/>
        <s v="s5033"/>
        <s v="s5070"/>
        <s v="s5083"/>
        <s v="s5120"/>
        <s v="s5175"/>
        <s v="s5176"/>
        <s v="s5179"/>
        <s v="s5209"/>
        <s v="s5233"/>
        <s v="s5244"/>
        <s v="s5259"/>
        <s v="s5273"/>
        <s v="s5366"/>
        <s v="s5407"/>
        <s v="s5415"/>
        <s v="s5423"/>
        <s v="s5426"/>
        <s v="s5429"/>
        <s v="s5446"/>
        <s v="s5515"/>
        <s v="s5539"/>
        <s v="s5556"/>
        <s v="s5559"/>
        <s v="s5655"/>
        <s v="s5659"/>
        <s v="s5673"/>
        <s v="s5693"/>
        <s v="s5724"/>
        <s v="s5754"/>
        <s v="s5808"/>
        <s v="s5828"/>
        <s v="s5835"/>
        <s v="s5837"/>
        <s v="s5856"/>
        <s v="s5857"/>
        <s v="s5868"/>
        <s v="s5903"/>
        <s v="s6067"/>
        <s v="s6080"/>
        <s v="s6102"/>
        <s v="s6178"/>
        <s v="s6266"/>
        <s v="s6302"/>
        <s v="s6362"/>
        <s v="s6374"/>
        <s v="s6394"/>
        <s v="s6452"/>
        <s v="s6458"/>
        <s v="s6461"/>
        <s v="s6561"/>
        <s v="s6573"/>
        <s v="s6679"/>
        <s v="s6725"/>
        <s v="s6751"/>
        <s v="s6764"/>
        <s v="s6823"/>
        <s v="s6869"/>
        <s v="s6872"/>
        <s v="s6890"/>
        <s v="s6895"/>
        <s v="s6902"/>
        <s v="s6907"/>
        <s v="s6923"/>
        <s v="s6952"/>
        <s v="s6964"/>
        <s v="s7030"/>
        <s v="s7034"/>
        <s v="s7051"/>
        <s v="s7086"/>
        <s v="s7099"/>
        <s v="s7124"/>
        <s v="s7126"/>
        <s v="s7149"/>
        <s v="s7197"/>
        <s v="s7218"/>
        <s v="s7308"/>
        <s v="s7332"/>
        <s v="s7410"/>
        <s v="s7458"/>
        <s v="s7503"/>
        <s v="s7522"/>
        <s v="s7530"/>
        <s v="s7587"/>
        <s v="s7647"/>
        <s v="s7706"/>
        <s v="s7801"/>
        <s v="s7851"/>
        <s v="s8021"/>
        <s v="s8071"/>
        <s v="s8148"/>
        <s v="s8181"/>
        <s v="s8183"/>
        <s v="s8194"/>
        <s v="s8258"/>
        <s v="s8272"/>
        <s v="s8316"/>
        <s v="s8367"/>
        <s v="s8424"/>
        <s v="s8519"/>
        <s v="s8601"/>
        <s v="s8645"/>
        <s v="s8647"/>
        <s v="s8670"/>
        <s v="s8680"/>
        <s v="s8691"/>
        <s v="s8713"/>
        <s v="s8796"/>
        <s v="s8797"/>
        <s v="s8804"/>
        <s v="s33"/>
        <s v="s40"/>
        <s v="s96"/>
        <s v="s125"/>
        <s v="s155"/>
        <s v="s214"/>
        <s v="s233"/>
        <s v="s242"/>
        <s v="s310"/>
        <s v="s325"/>
        <s v="s362"/>
        <s v="s367"/>
        <s v="s383"/>
        <s v="s386"/>
        <s v="s441"/>
        <s v="s489"/>
        <s v="s510"/>
        <s v="s514"/>
        <s v="s523"/>
        <s v="s524"/>
        <s v="s533"/>
        <s v="s534"/>
        <s v="s537"/>
        <s v="s546"/>
        <s v="s591"/>
        <s v="s669"/>
        <s v="s704"/>
        <s v="s710"/>
        <s v="s786"/>
        <s v="s796"/>
        <s v="s821"/>
        <s v="s831"/>
        <s v="s844"/>
        <s v="s849"/>
        <s v="s856"/>
        <s v="s881"/>
        <s v="s922"/>
        <s v="s1015"/>
        <s v="s1049"/>
        <s v="s1066"/>
        <s v="s1183"/>
        <s v="s1214"/>
        <s v="s1271"/>
        <s v="s1307"/>
        <s v="s1336"/>
        <s v="s1385"/>
        <s v="s1403"/>
        <s v="s1405"/>
        <s v="s1441"/>
        <s v="s1449"/>
        <s v="s1574"/>
        <s v="s1580"/>
        <s v="s1597"/>
        <s v="s1668"/>
        <s v="s1756"/>
        <s v="s1783"/>
        <s v="s1814"/>
        <s v="s1842"/>
        <s v="s1865"/>
        <s v="s1896"/>
        <s v="s1919"/>
        <s v="s1929"/>
        <s v="s1953"/>
        <s v="s1990"/>
        <s v="s2065"/>
        <s v="s2090"/>
        <s v="s2107"/>
        <s v="s2152"/>
        <s v="s2153"/>
        <s v="s2163"/>
        <s v="s2190"/>
        <s v="s2219"/>
        <s v="s2328"/>
        <s v="s2427"/>
        <s v="s2451"/>
        <s v="s2474"/>
        <s v="s2520"/>
        <s v="s2525"/>
        <s v="s2547"/>
        <s v="s2586"/>
        <s v="s2649"/>
        <s v="s2677"/>
        <s v="s2737"/>
        <s v="s2740"/>
        <s v="s2747"/>
        <s v="s2768"/>
        <s v="s2827"/>
        <s v="s2856"/>
        <s v="s2954"/>
        <s v="s3048"/>
        <s v="s3083"/>
        <s v="s3149"/>
        <s v="s3247"/>
        <s v="s3283"/>
        <s v="s3294"/>
        <s v="s3311"/>
        <s v="s3326"/>
        <s v="s3346"/>
        <s v="s3456"/>
        <s v="s3484"/>
        <s v="s3492"/>
        <s v="s3541"/>
        <s v="s3554"/>
        <s v="s3562"/>
        <s v="s3601"/>
        <s v="s3645"/>
        <s v="s3655"/>
        <s v="s3660"/>
        <s v="s3670"/>
        <s v="s3681"/>
        <s v="s3686"/>
        <s v="s3703"/>
        <s v="s3709"/>
        <s v="s3726"/>
        <s v="s3753"/>
        <s v="s3763"/>
        <s v="s4254"/>
        <s v="s3779"/>
        <s v="s3836"/>
        <s v="s3885"/>
        <s v="s3937"/>
        <s v="s3943"/>
        <s v="s3966"/>
        <s v="s3971"/>
        <s v="s4029"/>
        <s v="s4064"/>
        <s v="s4115"/>
        <s v="s4123"/>
        <s v="s4184"/>
        <s v="s4219"/>
        <s v="s4311"/>
        <s v="s4366"/>
        <s v="s4437"/>
        <s v="s4486"/>
        <s v="s4496"/>
        <s v="s4624"/>
        <s v="s4664"/>
        <s v="s4677"/>
        <s v="s4678"/>
        <s v="s4718"/>
        <s v="s4751"/>
        <s v="s4853"/>
        <s v="s4866"/>
        <s v="s4943"/>
        <s v="s5098"/>
        <s v="s5151"/>
        <s v="s5167"/>
        <s v="s5207"/>
        <s v="s5264"/>
        <s v="s5306"/>
        <s v="s5396"/>
        <s v="s5460"/>
        <s v="s5471"/>
        <s v="s5495"/>
        <s v="s5568"/>
        <s v="s5594"/>
        <s v="s5691"/>
        <s v="s5813"/>
        <s v="s5830"/>
        <s v="s5870"/>
        <s v="s5889"/>
        <s v="s5923"/>
        <s v="s5934"/>
        <s v="s6138"/>
        <s v="s6214"/>
        <s v="s6305"/>
        <s v="s6319"/>
        <s v="s6369"/>
        <s v="s6587"/>
        <s v="s6672"/>
        <s v="s6767"/>
        <s v="s6891"/>
        <s v="s6918"/>
        <s v="s6970"/>
        <s v="s6972"/>
        <s v="s6997"/>
        <s v="s7255"/>
        <s v="s7267"/>
        <s v="s7288"/>
        <s v="s7296"/>
        <s v="s7529"/>
        <s v="s7575"/>
        <s v="s7577"/>
        <s v="s7680"/>
        <s v="s7726"/>
        <s v="s7807"/>
        <s v="s7893"/>
        <s v="s7907"/>
        <s v="s8023"/>
        <s v="s8031"/>
        <s v="s8126"/>
        <s v="s8350"/>
        <s v="s8358"/>
        <s v="s8425"/>
        <s v="s8511"/>
        <s v="s8600"/>
        <s v="s8606"/>
        <s v="s8685"/>
        <s v="s8756"/>
        <s v="s8798"/>
        <s v="s16"/>
        <s v="s90"/>
        <s v="s161"/>
        <s v="s221"/>
        <s v="s387"/>
        <s v="s392"/>
        <s v="s478"/>
        <s v="s513"/>
        <s v="s541"/>
        <s v="s629"/>
        <s v="s661"/>
        <s v="s662"/>
        <s v="s677"/>
        <s v="s685"/>
        <s v="s891"/>
        <s v="s1082"/>
        <s v="s1159"/>
        <s v="s1180"/>
        <s v="s1236"/>
        <s v="s1303"/>
        <s v="s1309"/>
        <s v="s1378"/>
        <s v="s1396"/>
        <s v="s1402"/>
        <s v="s1420"/>
        <s v="s1474"/>
        <s v="s1570"/>
        <s v="s1591"/>
        <s v="s1619"/>
        <s v="s1688"/>
        <s v="s1699"/>
        <s v="s1766"/>
        <s v="s1782"/>
        <s v="s1792"/>
        <s v="s1848"/>
        <s v="s1849"/>
        <s v="s1930"/>
        <s v="s1949"/>
        <s v="s1950"/>
        <s v="s1959"/>
        <s v="s2070"/>
        <s v="s2128"/>
        <s v="s2136"/>
        <s v="s2255"/>
        <s v="s2389"/>
        <s v="s2396"/>
        <s v="s2400"/>
        <s v="s2416"/>
        <s v="s2418"/>
        <s v="s2467"/>
        <s v="s2584"/>
        <s v="s2629"/>
        <s v="s2791"/>
        <s v="s2847"/>
        <s v="s2932"/>
        <s v="s3012"/>
        <s v="s3036"/>
        <s v="s3193"/>
        <s v="s3331"/>
        <s v="s3921"/>
        <s v="s4168"/>
        <s v="s4202"/>
        <s v="s4207"/>
        <s v="s4499"/>
        <s v="s4528"/>
        <s v="s4552"/>
        <s v="s4763"/>
        <s v="s4838"/>
        <s v="s4845"/>
        <s v="s4858"/>
        <s v="s5127"/>
        <s v="s5148"/>
        <s v="s5150"/>
        <s v="s5245"/>
        <s v="s5263"/>
        <s v="s5286"/>
        <s v="s5381"/>
        <s v="s5382"/>
        <s v="s5524"/>
        <s v="s5786"/>
        <s v="s5940"/>
        <s v="s6265"/>
        <s v="s6280"/>
        <s v="s6804"/>
        <s v="s6936"/>
        <s v="s7322"/>
        <s v="s7407"/>
        <s v="s7843"/>
        <s v="s7868"/>
        <s v="s8003"/>
        <s v="s8065"/>
        <s v="s8332"/>
        <s v="s8540"/>
        <s v="s8542"/>
        <s v="s8654"/>
        <s v="s22"/>
        <s v="s73"/>
        <s v="s107"/>
        <s v="s110"/>
        <s v="s255"/>
        <s v="s273"/>
        <s v="s337"/>
        <s v="s426"/>
        <s v="s515"/>
        <s v="s522"/>
        <s v="s545"/>
        <s v="s632"/>
        <s v="s670"/>
        <s v="s1246"/>
        <s v="s1409"/>
        <s v="s1428"/>
        <s v="s1852"/>
        <s v="s1923"/>
        <s v="s2022"/>
        <s v="s2125"/>
        <s v="s2161"/>
        <s v="s2202"/>
        <s v="s2406"/>
        <s v="s2423"/>
        <s v="s2471"/>
        <s v="s2527"/>
        <s v="s2601"/>
        <s v="s2659"/>
        <s v="s718"/>
        <s v="s2963"/>
        <s v="s3169"/>
        <s v="s3453"/>
        <s v="s3478"/>
        <s v="s3602"/>
        <s v="s3609"/>
        <s v="s3750"/>
        <s v="s3775"/>
        <s v="s3887"/>
        <s v="s4164"/>
        <s v="s4265"/>
        <s v="s4505"/>
        <s v="s4710"/>
        <s v="s4846"/>
        <s v="s5091"/>
        <s v="s5097"/>
        <s v="s5139"/>
        <s v="s5321"/>
        <s v="s5364"/>
        <s v="s5422"/>
        <s v="s5675"/>
        <s v="s5924"/>
        <s v="s5941"/>
        <s v="s6127"/>
        <s v="s6175"/>
        <s v="s6251"/>
        <s v="s6520"/>
        <s v="s6942"/>
        <s v="s6956"/>
        <s v="s6971"/>
        <s v="s7343"/>
        <s v="s7722"/>
        <s v="s7730"/>
        <s v="s7871"/>
        <s v="s8312"/>
        <s v="s8423"/>
        <s v="s8727"/>
        <s v="s56"/>
        <s v="s66"/>
        <s v="s83"/>
        <s v="s339"/>
        <s v="s538"/>
        <s v="s668"/>
        <s v="s678"/>
        <s v="s790"/>
        <s v="s1060"/>
        <s v="s1174"/>
        <s v="s1751"/>
        <s v="s2074"/>
        <s v="s2174"/>
        <s v="s2294"/>
        <s v="s2391"/>
        <s v="s2516"/>
        <s v="s2524"/>
        <s v="s2719"/>
        <s v="s2741"/>
        <s v="s3109"/>
        <s v="s3370"/>
        <s v="s3654"/>
        <s v="s4085"/>
        <s v="s4748"/>
        <s v="s5036"/>
        <s v="s5064"/>
        <s v="s5166"/>
        <s v="s5181"/>
        <s v="s5222"/>
        <s v="s6743"/>
        <s v="s6886"/>
        <s v="s7857"/>
        <s v="s8379"/>
        <s v="s275"/>
        <s v="s324"/>
        <s v="s381"/>
        <s v="s527"/>
        <s v="s1044"/>
        <s v="s1363"/>
        <s v="s1640"/>
        <s v="s1780"/>
        <s v="s1879"/>
        <s v="s1981"/>
        <s v="s2600"/>
        <s v="s3928"/>
        <s v="s4414"/>
        <s v="s4947"/>
        <s v="s5246"/>
        <s v="s5275"/>
        <s v="s5651"/>
        <s v="s6506"/>
        <s v="s7369"/>
        <s v="s7629"/>
        <s v="s7710"/>
        <s v="s7954"/>
        <s v="s8558"/>
        <s v="s526"/>
        <s v="s2492"/>
        <s v="s1934"/>
        <s v="s2010"/>
        <s v="s2948"/>
        <s v="s2995"/>
        <s v="s3248"/>
        <s v="s3944"/>
        <s v="s4312"/>
        <s v="s5055"/>
        <s v="s5288"/>
        <s v="s6507"/>
        <s v="s6604"/>
        <s v="s7757"/>
        <s v="s7897"/>
        <s v="s8175"/>
        <s v="s8190"/>
        <s v="s8711"/>
        <s v="s9"/>
        <s v="s68"/>
        <s v="s1481"/>
        <s v="s2488"/>
        <s v="s1702"/>
        <s v="s1999"/>
        <s v="s3542"/>
        <s v="s5804"/>
        <s v="s6505"/>
        <s v="s8443"/>
        <s v="s391"/>
        <s v="s1623"/>
        <s v="s1760"/>
        <s v="s2204"/>
        <s v="s2485"/>
        <s v="s5909"/>
        <s v="s6550"/>
        <s v="s6807"/>
        <s v="s2489"/>
        <s v="s167"/>
        <s v="s6457"/>
        <s v="s6796"/>
        <s v="s7933"/>
        <s v="s1020"/>
        <s v="s4574"/>
        <s v="s4965"/>
        <s v="s5413"/>
        <s v="s808"/>
        <s v="s2732"/>
        <s v="s1355"/>
        <s v="s3228"/>
        <s v="s4221"/>
        <s v="s7848"/>
        <s v="s2633"/>
        <s v="s8328"/>
        <s v="s807"/>
        <s v="s2484"/>
        <s v="s2127"/>
        <s v="s2424"/>
        <s v="s8405"/>
        <s v="s4799"/>
        <s v="s6620"/>
        <s v="s549"/>
        <s v="s6681"/>
        <s v="s2491"/>
        <s v="s7958"/>
        <s v="s2374"/>
        <s v="s2958"/>
        <s v="s2731"/>
        <s v="s7388"/>
        <s v="s8765"/>
        <s v="s2544"/>
        <s v="s8330"/>
        <s v="s342"/>
        <s v="s2733"/>
        <s v="s7707"/>
        <s v="s2844"/>
        <s v="s1133"/>
        <s v="s2735"/>
        <s v="s3132"/>
        <s v="s3143"/>
        <s v="s5015"/>
        <s v="s7531"/>
        <s v="s74"/>
        <s v="s1131"/>
        <s v="s1248"/>
        <s v="s1132"/>
        <s v="s1252"/>
        <s v="s6747"/>
        <s v="s7134"/>
        <s v="s2650"/>
        <s v="s6339"/>
        <s v="s5618"/>
        <s v="s8406"/>
        <s v="s7828"/>
        <s v="s1256"/>
        <s v="s2483"/>
        <s v="s3632"/>
        <s v="s7825"/>
        <s v="s8145"/>
        <s v="s2970"/>
        <s v="s3702"/>
        <s v="s6031"/>
        <s v="s6611"/>
        <s v="s7023"/>
        <s v="s2716"/>
        <s v="s3133"/>
        <s v="s1127"/>
        <s v="s1945"/>
        <s v="s2490"/>
        <s v="s7161"/>
        <s v="s7923"/>
        <s v="s8630"/>
        <s v="s2739"/>
        <s v="s3164"/>
        <s v="s6131"/>
        <s v="s6502"/>
        <s v="s1653"/>
        <s v="s1654"/>
        <s v="s2917"/>
        <s v="s3510"/>
        <s v="s4953"/>
        <s v="s7558"/>
        <s v="s8771"/>
        <s v="s2722"/>
        <s v="s3934"/>
        <s v="s3940"/>
        <s v="s6981"/>
        <s v="s7184"/>
        <s v="s3134"/>
        <s v="s4955"/>
        <s v="s3895"/>
        <s v="s4731"/>
        <s v="s5204"/>
        <s v="s5572"/>
        <s v="s6351"/>
        <s v="s7995"/>
        <s v="s8005"/>
        <s v="s6827"/>
        <s v="s25"/>
        <s v="s2341"/>
        <s v="s4793"/>
        <s v="s5008"/>
        <s v="s5336"/>
        <s v="s5337"/>
        <s v="s6247"/>
        <s v="s7660"/>
        <s v="s203"/>
        <s v="s393"/>
        <s v="s1862"/>
        <s v="s2723"/>
        <s v="s5335"/>
        <s v="s7250"/>
        <s v="s7566"/>
        <s v="s7802"/>
        <s v="s1115"/>
        <s v="s2340"/>
        <s v="s5482"/>
        <s v="s6074"/>
        <s v="s4724"/>
        <s v="s5132"/>
        <s v="s5305"/>
        <s v="s5401"/>
        <s v="s5501"/>
        <s v="s6145"/>
        <s v="s6845"/>
        <s v="s7110"/>
        <s v="s7347"/>
        <s v="s7701"/>
        <s v="s8510"/>
        <s v="s1023"/>
        <s v="s1306"/>
        <s v="s1674"/>
        <s v="s2273"/>
        <s v="s2286"/>
        <s v="s2841"/>
        <s v="s2874"/>
        <s v="s4050"/>
        <s v="s4692"/>
        <s v="s4732"/>
        <s v="s5131"/>
        <s v="s5304"/>
        <s v="s6655"/>
        <s v="s8640"/>
        <s v="s23"/>
        <s v="s1423"/>
        <s v="s2724"/>
        <s v="s3662"/>
        <s v="s5421"/>
        <s v="s5463"/>
        <s v="s6852"/>
        <s v="s7591"/>
        <s v="s8327"/>
        <s v="s8333"/>
        <s v="s2546"/>
        <s v="s2761"/>
        <s v="s5022"/>
        <s v="s5310"/>
        <s v="s5339"/>
        <s v="s5575"/>
        <s v="s688"/>
        <s v="s4508"/>
        <s v="s4733"/>
        <s v="s4957"/>
        <s v="s5338"/>
        <s v="s5340"/>
        <s v="s1114"/>
        <s v="s2121"/>
        <s v="s2864"/>
        <s v="s4430"/>
        <s v="s4722"/>
        <s v="s4861"/>
        <s v="s5221"/>
        <s v="s6913"/>
        <s v="s7525"/>
        <s v="s7804"/>
        <s v="s8321"/>
        <s v="s8803"/>
        <s v="s2017"/>
        <s v="s2493"/>
        <s v="s3517"/>
        <s v="s4432"/>
        <s v="s7190"/>
        <s v="s8789"/>
        <s v="s178"/>
        <s v="s1867"/>
        <s v="s2394"/>
        <s v="s2990"/>
        <s v="s3144"/>
        <s v="s4606"/>
        <s v="s4612"/>
        <s v="s6437"/>
        <s v="s6589"/>
        <s v="s6961"/>
        <s v="s565"/>
        <s v="s2075"/>
        <s v="s2717"/>
        <s v="s4329"/>
        <s v="s4572"/>
        <s v="s4601"/>
        <s v="s5009"/>
        <s v="s7338"/>
        <s v="s7394"/>
        <s v="s8454"/>
        <s v="s137"/>
        <s v="s2846"/>
        <s v="s3150"/>
        <s v="s3437"/>
        <s v="s4447"/>
        <s v="s4726"/>
        <s v="s5448"/>
        <s v="s5461"/>
        <s v="s5617"/>
        <s v="s7114"/>
        <s v="s7803"/>
        <s v="s7831"/>
        <s v="s8129"/>
        <s v="s4294"/>
        <s v="s5081"/>
        <s v="s5184"/>
        <s v="s5397"/>
        <s v="s5470"/>
        <s v="s6108"/>
        <s v="s6548"/>
        <s v="s6667"/>
        <s v="s7078"/>
        <s v="s7333"/>
        <s v="s7945"/>
        <s v="s2537"/>
        <s v="s3497"/>
        <s v="s5462"/>
        <s v="s7924"/>
        <s v="s8083"/>
        <s v="s1231"/>
        <s v="s1726"/>
        <s v="s2265"/>
        <s v="s3433"/>
        <s v="s4577"/>
        <s v="s5297"/>
        <s v="s5483"/>
        <s v="s6297"/>
        <s v="s6400"/>
        <s v="s6554"/>
        <s v="s6695"/>
        <s v="s6937"/>
        <s v="s8273"/>
        <s v="s8591"/>
        <s v="s8774"/>
        <s v="s206"/>
        <s v="s1713"/>
        <s v="s1796"/>
        <s v="s1866"/>
        <s v="s2187"/>
        <s v="s4165"/>
        <s v="s4444"/>
        <s v="s4507"/>
        <s v="s4587"/>
        <s v="s4701"/>
        <s v="s4976"/>
        <s v="s5613"/>
        <s v="s6072"/>
        <s v="s6201"/>
        <s v="s6734"/>
        <s v="s7309"/>
        <s v="s7944"/>
        <s v="s974"/>
        <s v="s1139"/>
        <s v="s1625"/>
        <s v="s1947"/>
        <s v="s2425"/>
        <s v="s2478"/>
        <s v="s2726"/>
        <s v="s5516"/>
        <s v="s5964"/>
        <s v="s6224"/>
        <s v="s6290"/>
        <s v="s7024"/>
        <s v="s7248"/>
        <s v="s7753"/>
        <s v="s7806"/>
        <s v="s341"/>
        <s v="s854"/>
        <s v="s1427"/>
        <s v="s1457"/>
        <s v="s1729"/>
        <s v="s2301"/>
        <s v="s2955"/>
        <s v="s3135"/>
        <s v="s4226"/>
        <s v="s4720"/>
        <s v="s5291"/>
        <s v="s5409"/>
        <s v="s5500"/>
        <s v="s6299"/>
        <s v="s6393"/>
        <s v="s6871"/>
        <s v="s7163"/>
        <s v="s7451"/>
        <s v="s7997"/>
        <s v="s27"/>
        <s v="s85"/>
        <s v="s1019"/>
        <s v="s2686"/>
        <s v="s4581"/>
        <s v="s4593"/>
        <s v="s5080"/>
        <s v="s6213"/>
        <s v="s7281"/>
        <s v="s8342"/>
        <s v="s8697"/>
        <s v="s8773"/>
        <s v="s1940"/>
        <s v="s3493"/>
        <s v="s3494"/>
        <s v="s3918"/>
        <s v="s4247"/>
        <s v="s4340"/>
        <s v="s4423"/>
        <s v="s4458"/>
        <s v="s4560"/>
        <s v="s4661"/>
        <s v="s5652"/>
        <s v="s6474"/>
        <s v="s7987"/>
        <s v="s79"/>
        <s v="s80"/>
        <s v="s218"/>
        <s v="s579"/>
        <s v="s795"/>
        <s v="s1070"/>
        <s v="s3061"/>
        <s v="s4304"/>
        <s v="s4564"/>
        <s v="s4580"/>
        <s v="s4695"/>
        <s v="s5010"/>
        <s v="s6428"/>
        <s v="s6779"/>
        <s v="s6881"/>
        <s v="s7266"/>
        <s v="s7938"/>
        <s v="s7988"/>
        <s v="s2664"/>
        <s v="s2725"/>
        <s v="s4427"/>
        <s v="s4523"/>
        <s v="s5183"/>
        <s v="s5218"/>
        <s v="s5966"/>
        <s v="s6323"/>
        <s v="s7838"/>
        <s v="s115"/>
        <s v="s384"/>
        <s v="s543"/>
        <s v="s1051"/>
        <s v="s1100"/>
        <s v="s1282"/>
        <s v="s1944"/>
        <s v="s2590"/>
        <s v="s2736"/>
        <s v="s3159"/>
        <s v="s3268"/>
        <s v="s4160"/>
        <s v="s4442"/>
        <s v="s4713"/>
        <s v="s5473"/>
        <s v="s5546"/>
        <s v="s5571"/>
        <s v="s5910"/>
        <s v="s5963"/>
        <s v="s6206"/>
        <s v="s7260"/>
        <s v="s7421"/>
        <s v="s8024"/>
        <s v="s135"/>
        <s v="s210"/>
        <s v="s330"/>
        <s v="s1024"/>
        <s v="s1680"/>
        <s v="s2721"/>
        <s v="s3532"/>
        <s v="s3760"/>
        <s v="s4573"/>
        <s v="s5136"/>
        <s v="s5486"/>
        <s v="s6036"/>
        <s v="s8050"/>
        <s v="s350"/>
        <s v="s1021"/>
        <s v="s1154"/>
        <s v="s3115"/>
        <s v="s3348"/>
        <s v="s3700"/>
        <s v="s3713"/>
        <s v="s3912"/>
        <s v="s4460"/>
        <s v="s4565"/>
        <s v="s4680"/>
        <s v="s5187"/>
        <s v="s6853"/>
        <s v="s7080"/>
        <s v="s7480"/>
        <s v="s7911"/>
        <s v="s7941"/>
        <s v="s8450"/>
        <s v="s8453"/>
        <s v="s257"/>
        <s v="s672"/>
        <s v="s872"/>
        <s v="s1099"/>
        <s v="s1864"/>
        <s v="s2006"/>
        <s v="s2211"/>
        <s v="s2626"/>
        <s v="s3148"/>
        <s v="s3875"/>
        <s v="s4443"/>
        <s v="s4494"/>
        <s v="s4557"/>
        <s v="s4615"/>
        <s v="s4682"/>
        <s v="s4988"/>
        <s v="s6593"/>
        <s v="s6665"/>
        <s v="s7103"/>
        <s v="s7172"/>
        <s v="s7713"/>
        <s v="s7937"/>
        <s v="s8187"/>
        <s v="s8459"/>
        <s v="s8763"/>
        <s v="s295"/>
        <s v="s690"/>
        <s v="s1198"/>
        <s v="s1305"/>
        <s v="s1359"/>
        <s v="s1611"/>
        <s v="s1910"/>
        <s v="s1975"/>
        <s v="s1996"/>
        <s v="s2269"/>
        <s v="s2936"/>
        <s v="s3146"/>
        <s v="s4092"/>
        <s v="s4453"/>
        <s v="s4602"/>
        <s v="s4693"/>
        <s v="s6189"/>
        <s v="s7041"/>
        <s v="s7159"/>
        <s v="s7677"/>
        <s v="s8068"/>
        <s v="s8527"/>
        <s v="s373"/>
        <s v="s501"/>
        <s v="s713"/>
        <s v="s943"/>
        <s v="s1343"/>
        <s v="s2026"/>
        <s v="s2027"/>
        <s v="s2288"/>
        <s v="s2630"/>
        <s v="s2734"/>
        <s v="s2885"/>
        <s v="s3908"/>
        <s v="s4482"/>
        <s v="s6908"/>
        <s v="s6919"/>
        <s v="s7157"/>
        <s v="s7420"/>
        <s v="s8397"/>
        <s v="s8414"/>
        <s v="s8416"/>
        <s v="s8436"/>
        <s v="s691"/>
        <s v="s1053"/>
        <s v="s1973"/>
        <s v="s1987"/>
        <s v="s2194"/>
        <s v="s2290"/>
        <s v="s3170"/>
        <s v="s3199"/>
        <s v="s3224"/>
        <s v="s3805"/>
        <s v="s4109"/>
        <s v="s4155"/>
        <s v="s4288"/>
        <s v="s4545"/>
        <s v="s4563"/>
        <s v="s4568"/>
        <s v="s4575"/>
        <s v="s4611"/>
        <s v="s4734"/>
        <s v="s5271"/>
        <s v="s5569"/>
        <s v="s5892"/>
        <s v="s6026"/>
        <s v="s6032"/>
        <s v="s6511"/>
        <s v="s6523"/>
        <s v="s6865"/>
        <s v="s6885"/>
        <s v="s7096"/>
        <s v="s7170"/>
        <s v="s7199"/>
        <s v="s7387"/>
        <s v="s7703"/>
        <s v="s7895"/>
        <s v="s7918"/>
        <s v="s8048"/>
        <s v="s8157"/>
        <s v="s8770"/>
        <s v="s202"/>
        <s v="s205"/>
        <s v="s552"/>
        <s v="s555"/>
        <s v="s820"/>
        <s v="s951"/>
        <s v="s1212"/>
        <s v="s1742"/>
        <s v="s2199"/>
        <s v="s2287"/>
        <s v="s2355"/>
        <s v="s3125"/>
        <s v="s3659"/>
        <s v="s4125"/>
        <s v="s4198"/>
        <s v="s4394"/>
        <s v="s4424"/>
        <s v="s4585"/>
        <s v="s7461"/>
        <s v="s7875"/>
        <s v="s8331"/>
        <s v="s8415"/>
        <s v="s8474"/>
        <s v="s200"/>
        <s v="s254"/>
        <s v="s302"/>
        <s v="s684"/>
        <s v="s1684"/>
        <s v="s1941"/>
        <s v="s2046"/>
        <s v="s2283"/>
        <s v="s2327"/>
        <s v="s2337"/>
        <s v="s2443"/>
        <s v="s2472"/>
        <s v="s2651"/>
        <s v="s2727"/>
        <s v="s2811"/>
        <s v="s3136"/>
        <s v="s3137"/>
        <s v="s3142"/>
        <s v="s3196"/>
        <s v="s3207"/>
        <s v="s3565"/>
        <s v="s3924"/>
        <s v="s4307"/>
        <s v="s4452"/>
        <s v="s4567"/>
        <s v="s5089"/>
        <s v="s5168"/>
        <s v="s5215"/>
        <s v="s5236"/>
        <s v="s5296"/>
        <s v="s6326"/>
        <s v="s7142"/>
        <s v="s7510"/>
        <s v="s7661"/>
        <s v="s8000"/>
        <s v="s8039"/>
        <s v="s8052"/>
        <s v="s8053"/>
        <s v="s8113"/>
        <s v="s1255"/>
        <s v="s1285"/>
        <s v="s1765"/>
        <s v="s1863"/>
        <s v="s2313"/>
        <s v="s3127"/>
        <s v="s3198"/>
        <s v="s3225"/>
        <s v="s3252"/>
        <s v="s4588"/>
        <s v="s4956"/>
        <s v="s5034"/>
        <s v="s5550"/>
        <s v="s6177"/>
        <s v="s6670"/>
        <s v="s6777"/>
        <s v="s7003"/>
        <s v="s7092"/>
        <s v="s7127"/>
        <s v="s7373"/>
        <s v="s7903"/>
        <s v="s8629"/>
        <s v="s209"/>
        <s v="s258"/>
        <s v="s600"/>
        <s v="s671"/>
        <s v="s800"/>
        <s v="s1088"/>
        <s v="s1116"/>
        <s v="s1346"/>
        <s v="s1388"/>
        <s v="s1562"/>
        <s v="s1596"/>
        <s v="s1679"/>
        <s v="s2016"/>
        <s v="s2214"/>
        <s v="s2851"/>
        <s v="s2987"/>
        <s v="s3202"/>
        <s v="s3487"/>
        <s v="s3533"/>
        <s v="s3564"/>
        <s v="s3923"/>
        <s v="s4386"/>
        <s v="s4440"/>
        <s v="s4735"/>
        <s v="s4766"/>
        <s v="s5041"/>
        <s v="s6076"/>
        <s v="s6086"/>
        <s v="s6191"/>
        <s v="s6380"/>
        <s v="s6610"/>
        <s v="s6714"/>
        <s v="s6720"/>
        <s v="s7137"/>
        <s v="s7145"/>
        <s v="s7175"/>
        <s v="s7244"/>
        <s v="s7747"/>
        <s v="s7940"/>
        <s v="s8171"/>
        <s v="s8334"/>
        <s v="s8762"/>
        <s v="s388"/>
        <s v="s798"/>
        <s v="s1014"/>
        <s v="s1086"/>
        <s v="s1538"/>
        <s v="s1561"/>
        <s v="s2414"/>
        <s v="s2611"/>
        <s v="s2631"/>
        <s v="s2824"/>
        <s v="s3007"/>
        <s v="s3019"/>
        <s v="s3030"/>
        <s v="s3967"/>
        <s v="s4019"/>
        <s v="s4079"/>
        <s v="s4107"/>
        <s v="s4449"/>
        <s v="s4608"/>
        <s v="s4613"/>
        <s v="s4949"/>
        <s v="s5301"/>
        <s v="s5777"/>
        <s v="s6441"/>
        <s v="s6606"/>
        <s v="s6820"/>
        <s v="s7116"/>
        <s v="s7118"/>
        <s v="s7120"/>
        <s v="s7160"/>
        <s v="s7213"/>
        <s v="s7389"/>
        <s v="s7423"/>
        <s v="s7429"/>
        <s v="s8099"/>
        <s v="s8669"/>
        <s v="s8772"/>
        <s v="s451"/>
        <s v="s851"/>
        <s v="s852"/>
        <s v="s853"/>
        <s v="s1200"/>
        <s v="s1203"/>
        <s v="s2366"/>
        <s v="s2535"/>
        <s v="s2729"/>
        <s v="s2755"/>
        <s v="s3255"/>
        <s v="s3915"/>
        <s v="s3933"/>
        <s v="s4062"/>
        <s v="s4089"/>
        <s v="s4454"/>
        <s v="s4457"/>
        <s v="s4465"/>
        <s v="s4503"/>
        <s v="s4510"/>
        <s v="s4603"/>
        <s v="s4737"/>
        <s v="s5534"/>
        <s v="s6079"/>
        <s v="s6315"/>
        <s v="s6422"/>
        <s v="s7361"/>
        <s v="s7418"/>
        <s v="s7524"/>
        <s v="s7565"/>
        <s v="s7794"/>
        <s v="s8386"/>
        <s v="s8581"/>
        <s v="s8799"/>
        <s v="s351"/>
        <s v="s605"/>
        <s v="s1067"/>
        <s v="s1675"/>
        <s v="s1773"/>
        <s v="s1843"/>
        <s v="s1971"/>
        <s v="s1983"/>
        <s v="s2024"/>
        <s v="s2362"/>
        <s v="s2377"/>
        <s v="s2857"/>
        <s v="s3635"/>
        <s v="s3774"/>
        <s v="s3994"/>
        <s v="s4069"/>
        <s v="s4114"/>
        <s v="s4334"/>
        <s v="s4511"/>
        <s v="s4610"/>
        <s v="s4619"/>
        <s v="s4694"/>
        <s v="s4798"/>
        <s v="s4841"/>
        <s v="s4887"/>
        <s v="s5444"/>
        <s v="s5630"/>
        <s v="s5937"/>
        <s v="s6489"/>
        <s v="s6833"/>
        <s v="s6867"/>
        <s v="s7100"/>
        <s v="s7466"/>
        <s v="s8114"/>
        <s v="s8419"/>
        <s v="s8612"/>
        <s v="s8668"/>
        <s v="s8673"/>
        <s v="s8687"/>
        <s v="s8723"/>
        <s v="s184"/>
        <s v="s601"/>
        <s v="s1424"/>
        <s v="s1677"/>
        <s v="s1942"/>
        <s v="s1946"/>
        <s v="s1965"/>
        <s v="s2282"/>
        <s v="s2368"/>
        <s v="s2545"/>
        <s v="s3049"/>
        <s v="s3151"/>
        <s v="s3983"/>
        <s v="s4412"/>
        <s v="s4439"/>
        <s v="s4456"/>
        <s v="s4569"/>
        <s v="s4583"/>
        <s v="s4584"/>
        <s v="s4598"/>
        <s v="s4983"/>
        <s v="s5347"/>
        <s v="s6203"/>
        <s v="s6332"/>
        <s v="s6440"/>
        <s v="s6453"/>
        <s v="s6861"/>
        <s v="s7463"/>
        <s v="s7821"/>
        <s v="s8072"/>
        <s v="s8417"/>
        <s v="s8758"/>
        <s v="s106"/>
        <s v="s196"/>
        <s v="s542"/>
        <s v="s595"/>
        <s v="s817"/>
        <s v="s960"/>
        <s v="s1436"/>
        <s v="s1681"/>
        <s v="s2274"/>
        <s v="s2278"/>
        <s v="s2315"/>
        <s v="s2364"/>
        <s v="s2475"/>
        <s v="s3033"/>
        <s v="s3537"/>
        <s v="s3784"/>
        <s v="s3835"/>
        <s v="s3866"/>
        <s v="s4022"/>
        <s v="s4040"/>
        <s v="s4398"/>
        <s v="s4445"/>
        <s v="s4562"/>
        <s v="s4576"/>
        <s v="s4728"/>
        <s v="s4801"/>
        <s v="s5123"/>
        <s v="s5152"/>
        <s v="s5969"/>
        <s v="s6150"/>
        <s v="s6249"/>
        <s v="s6605"/>
        <s v="s6984"/>
        <s v="s7152"/>
        <s v="s7457"/>
        <s v="s7459"/>
        <s v="s7812"/>
        <s v="s8004"/>
        <s v="s8056"/>
        <s v="s8565"/>
        <s v="s8636"/>
        <s v="s13"/>
        <s v="s193"/>
        <s v="s283"/>
        <s v="s602"/>
        <s v="s819"/>
        <s v="s948"/>
        <s v="s977"/>
        <s v="s1036"/>
        <s v="s1377"/>
        <s v="s1389"/>
        <s v="s1744"/>
        <s v="s1958"/>
        <s v="s2021"/>
        <s v="s2272"/>
        <s v="s2861"/>
        <s v="s3190"/>
        <s v="s3375"/>
        <s v="s3414"/>
        <s v="s3769"/>
        <s v="s4020"/>
        <s v="s4042"/>
        <s v="s4075"/>
        <s v="s4152"/>
        <s v="s4189"/>
        <s v="s4248"/>
        <s v="s4356"/>
        <s v="s4604"/>
        <s v="s4714"/>
        <s v="s4721"/>
        <s v="s4727"/>
        <s v="s4736"/>
        <s v="s5013"/>
        <s v="s5029"/>
        <s v="s5852"/>
        <s v="s6077"/>
        <s v="s6107"/>
        <s v="s6169"/>
        <s v="s6314"/>
        <s v="s6486"/>
        <s v="s6534"/>
        <s v="s6634"/>
        <s v="s7072"/>
        <s v="s7095"/>
        <s v="s7638"/>
        <s v="s7745"/>
        <s v="s7792"/>
        <s v="s8025"/>
        <s v="s8125"/>
        <s v="s556"/>
        <s v="s580"/>
        <s v="s899"/>
        <s v="s1001"/>
        <s v="s1016"/>
        <s v="s1442"/>
        <s v="s1870"/>
        <s v="s2251"/>
        <s v="s2289"/>
        <s v="s2339"/>
        <s v="s2411"/>
        <s v="s2730"/>
        <s v="s3117"/>
        <s v="s3204"/>
        <s v="s3360"/>
        <s v="s3843"/>
        <s v="s3949"/>
        <s v="s3974"/>
        <s v="s3976"/>
        <s v="s4025"/>
        <s v="s4438"/>
        <s v="s4450"/>
        <s v="s4468"/>
        <s v="s4473"/>
        <s v="s4616"/>
        <s v="s4620"/>
        <s v="s4840"/>
        <s v="s5173"/>
        <s v="s6021"/>
        <s v="s6073"/>
        <s v="s6231"/>
        <s v="s6307"/>
        <s v="s6404"/>
        <s v="s6419"/>
        <s v="s6439"/>
        <s v="s6959"/>
        <s v="s6989"/>
        <s v="s7239"/>
        <s v="s7691"/>
        <s v="s7736"/>
        <s v="s7834"/>
        <s v="s7939"/>
        <s v="s7950"/>
        <s v="s8241"/>
        <s v="s8"/>
        <s v="s191"/>
        <s v="s361"/>
        <s v="s560"/>
        <s v="s655"/>
        <s v="s1550"/>
        <s v="s1969"/>
        <s v="s2277"/>
        <s v="s2285"/>
        <s v="s3531"/>
        <s v="s3766"/>
        <s v="s3859"/>
        <s v="s3891"/>
        <s v="s4021"/>
        <s v="s4068"/>
        <s v="s4074"/>
        <s v="s4158"/>
        <s v="s4191"/>
        <s v="s4243"/>
        <s v="s5021"/>
        <s v="s6047"/>
        <s v="s6132"/>
        <s v="s6255"/>
        <s v="s6403"/>
        <s v="s6429"/>
        <s v="s7138"/>
        <s v="s7640"/>
        <s v="s7738"/>
        <s v="s7991"/>
        <s v="s8162"/>
        <s v="s8468"/>
        <s v="s8583"/>
        <s v="s8584"/>
        <s v="s8592"/>
        <s v="s8653"/>
        <s v="s8681"/>
        <s v="s42"/>
        <s v="s143"/>
        <s v="s201"/>
        <s v="s204"/>
        <s v="s215"/>
        <s v="s306"/>
        <s v="s450"/>
        <s v="s530"/>
        <s v="s609"/>
        <s v="s1690"/>
        <s v="s1704"/>
        <s v="s1873"/>
        <s v="s1960"/>
        <s v="s1966"/>
        <s v="s2212"/>
        <s v="s2331"/>
        <s v="s2636"/>
        <s v="s2941"/>
        <s v="s3956"/>
        <s v="s3963"/>
        <s v="s4047"/>
        <s v="s4269"/>
        <s v="s4347"/>
        <s v="s4433"/>
        <s v="s4534"/>
        <s v="s4631"/>
        <s v="s4706"/>
        <s v="s4723"/>
        <s v="s4756"/>
        <s v="s5084"/>
        <s v="s5324"/>
        <s v="s5967"/>
        <s v="s6010"/>
        <s v="s6500"/>
        <s v="s6503"/>
        <s v="s6668"/>
        <s v="s6736"/>
        <s v="s6950"/>
        <s v="s7054"/>
        <s v="s7187"/>
        <s v="s7191"/>
        <s v="s7583"/>
        <s v="s7632"/>
        <s v="s7673"/>
        <s v="s7824"/>
        <s v="s8318"/>
        <s v="s8449"/>
        <s v="s8460"/>
        <s v="s8499"/>
        <s v="s8638"/>
        <s v="s8714"/>
        <s v="s8767"/>
        <s v="s397"/>
        <s v="s444"/>
        <s v="s592"/>
        <s v="s982"/>
        <s v="s1034"/>
        <s v="s1287"/>
        <s v="s1289"/>
        <s v="s1341"/>
        <s v="s1352"/>
        <s v="s1370"/>
        <s v="s1392"/>
        <s v="s1710"/>
        <s v="s1815"/>
        <s v="s1922"/>
        <s v="s2268"/>
        <s v="s3309"/>
        <s v="s3429"/>
        <s v="s3595"/>
        <s v="s3794"/>
        <s v="s3909"/>
        <s v="s4295"/>
        <s v="s4426"/>
        <s v="s4459"/>
        <s v="s4650"/>
        <s v="s5182"/>
        <s v="s5464"/>
        <s v="s5474"/>
        <s v="s5588"/>
        <s v="s5636"/>
        <s v="s5960"/>
        <s v="s6057"/>
        <s v="s6301"/>
        <s v="s6338"/>
        <s v="s6603"/>
        <s v="s7071"/>
        <s v="s7148"/>
        <s v="s8109"/>
        <s v="s8137"/>
        <s v="s8255"/>
        <s v="s8329"/>
        <s v="s8353"/>
        <s v="s8357"/>
        <s v="s8505"/>
        <s v="s8579"/>
        <s v="s49"/>
        <s v="s237"/>
        <s v="s238"/>
        <s v="s239"/>
        <s v="s240"/>
        <s v="s452"/>
        <s v="s703"/>
        <s v="s904"/>
        <s v="s1932"/>
        <s v="s2577"/>
        <s v="s2904"/>
        <s v="s2956"/>
        <s v="s3022"/>
        <s v="s3699"/>
        <s v="s3714"/>
        <s v="s3733"/>
        <s v="s3890"/>
        <s v="s4214"/>
        <s v="s4253"/>
        <s v="s4330"/>
        <s v="s4389"/>
        <s v="s4405"/>
        <s v="s4419"/>
        <s v="s4497"/>
        <s v="s4600"/>
        <s v="s4791"/>
        <s v="s5456"/>
        <s v="s6071"/>
        <s v="s6104"/>
        <s v="s6136"/>
        <s v="s6194"/>
        <s v="s6228"/>
        <s v="s6232"/>
        <s v="s6958"/>
        <s v="s7085"/>
        <s v="s7634"/>
        <s v="s7639"/>
        <s v="s7681"/>
        <s v="s7832"/>
        <s v="s7889"/>
        <s v="s7932"/>
        <s v="s8009"/>
        <s v="s8224"/>
        <s v="s8518"/>
        <s v="s8580"/>
        <s v="s134"/>
        <s v="s165"/>
        <s v="s175"/>
        <s v="s268"/>
        <s v="s611"/>
        <s v="s947"/>
        <s v="s965"/>
        <s v="s970"/>
        <s v="s1123"/>
        <s v="s1244"/>
        <s v="s1380"/>
        <s v="s1648"/>
        <s v="s2111"/>
        <s v="s2271"/>
        <s v="s2674"/>
        <s v="s2707"/>
        <s v="s2708"/>
        <s v="s2840"/>
        <s v="s2986"/>
        <s v="s3010"/>
        <s v="s3236"/>
        <s v="s3240"/>
        <s v="s3300"/>
        <s v="s3499"/>
        <s v="s4076"/>
        <s v="s4161"/>
        <s v="s4395"/>
        <s v="s4428"/>
        <s v="s4501"/>
        <s v="s4538"/>
        <s v="s4578"/>
        <s v="s4595"/>
        <s v="s4725"/>
        <s v="s4826"/>
        <s v="s4994"/>
        <s v="s5344"/>
        <s v="s5416"/>
        <s v="s6008"/>
        <s v="s6256"/>
        <s v="s6271"/>
        <s v="s6450"/>
        <s v="s6570"/>
        <s v="s7221"/>
        <s v="s7273"/>
        <s v="s7513"/>
        <s v="s7896"/>
        <s v="s7962"/>
        <s v="s8172"/>
        <s v="s8268"/>
        <s v="s8281"/>
        <s v="s8298"/>
        <s v="s8402"/>
        <s v="s8512"/>
        <s v="s8666"/>
        <s v="s140"/>
        <s v="s172"/>
        <s v="s577"/>
        <s v="s673"/>
        <s v="s842"/>
        <s v="s995"/>
        <s v="s1108"/>
        <s v="s1185"/>
        <s v="s1266"/>
        <s v="s1523"/>
        <s v="s1622"/>
        <s v="s1700"/>
        <s v="s1810"/>
        <s v="s1921"/>
        <s v="s1978"/>
        <s v="s2253"/>
        <s v="s2279"/>
        <s v="s2309"/>
        <s v="s2388"/>
        <s v="s2503"/>
        <s v="s2565"/>
        <s v="s2684"/>
        <s v="s2834"/>
        <s v="s2896"/>
        <s v="s3090"/>
        <s v="s3126"/>
        <s v="s3194"/>
        <s v="s3566"/>
        <s v="s3951"/>
        <s v="s4072"/>
        <s v="s4108"/>
        <s v="s4149"/>
        <s v="s4225"/>
        <s v="s4446"/>
        <s v="s4681"/>
        <s v="s5880"/>
        <s v="s6287"/>
        <s v="s6294"/>
        <s v="s6333"/>
        <s v="s6381"/>
        <s v="s6513"/>
        <s v="s6544"/>
        <s v="s6669"/>
        <s v="s6998"/>
        <s v="s7164"/>
        <s v="s7189"/>
        <s v="s7637"/>
        <s v="s7752"/>
        <s v="s7866"/>
        <s v="s7880"/>
        <s v="s7959"/>
        <s v="s8480"/>
        <s v="s8495"/>
        <s v="s8513"/>
        <s v="s8688"/>
        <s v="s8800"/>
        <s v="s113"/>
        <s v="s116"/>
        <s v="s208"/>
        <s v="s656"/>
        <s v="s689"/>
        <s v="s712"/>
        <s v="s900"/>
        <s v="s1028"/>
        <s v="s1240"/>
        <s v="s1260"/>
        <s v="s1274"/>
        <s v="s1324"/>
        <s v="s1500"/>
        <s v="s1572"/>
        <s v="s2139"/>
        <s v="s2673"/>
        <s v="s2679"/>
        <s v="s2853"/>
        <s v="s3039"/>
        <s v="s3069"/>
        <s v="s3140"/>
        <s v="s3245"/>
        <s v="s3335"/>
        <s v="s3594"/>
        <s v="s3764"/>
        <s v="s3870"/>
        <s v="s3886"/>
        <s v="s3917"/>
        <s v="s4070"/>
        <s v="s4162"/>
        <s v="s4171"/>
        <s v="s4359"/>
        <s v="s4396"/>
        <s v="s4527"/>
        <s v="s4614"/>
        <s v="s4823"/>
        <s v="s4831"/>
        <s v="s5144"/>
        <s v="s5268"/>
        <s v="s5443"/>
        <s v="s5600"/>
        <s v="s5961"/>
        <s v="s6000"/>
        <s v="s6144"/>
        <s v="s6212"/>
        <s v="s6391"/>
        <s v="s6423"/>
        <s v="s6676"/>
        <s v="s6768"/>
        <s v="s7050"/>
        <s v="s7065"/>
        <s v="s7074"/>
        <s v="s7381"/>
        <s v="s7482"/>
        <s v="s7881"/>
        <s v="s8015"/>
        <s v="s8228"/>
        <s v="s8229"/>
        <s v="s8336"/>
        <s v="s8399"/>
        <s v="s8473"/>
        <s v="s8604"/>
        <s v="s8617"/>
        <s v="s123"/>
        <s v="s163"/>
        <s v="s307"/>
        <s v="s356"/>
        <s v="s364"/>
        <s v="s571"/>
        <s v="s583"/>
        <s v="s780"/>
        <s v="s837"/>
        <s v="s907"/>
        <s v="s917"/>
        <s v="s1081"/>
        <s v="s1204"/>
        <s v="s1291"/>
        <s v="s1470"/>
        <s v="s1607"/>
        <s v="s1850"/>
        <s v="s1967"/>
        <s v="s2533"/>
        <s v="s2916"/>
        <s v="s3214"/>
        <s v="s3373"/>
        <s v="s3392"/>
        <s v="s3567"/>
        <s v="s3772"/>
        <s v="s3993"/>
        <s v="s4049"/>
        <s v="s4078"/>
        <s v="s4342"/>
        <s v="s4455"/>
        <s v="s4469"/>
        <s v="s4561"/>
        <s v="s5114"/>
        <s v="s5249"/>
        <s v="s5582"/>
        <s v="s5962"/>
        <s v="s6172"/>
        <s v="s6442"/>
        <s v="s6485"/>
        <s v="s6516"/>
        <s v="s6547"/>
        <s v="s6744"/>
        <s v="s6753"/>
        <s v="s6793"/>
        <s v="s6832"/>
        <s v="s6976"/>
        <s v="s6978"/>
        <s v="s6983"/>
        <s v="s7068"/>
        <s v="s7171"/>
        <s v="s7331"/>
        <s v="s7367"/>
        <s v="s7441"/>
        <s v="s7586"/>
        <s v="s7737"/>
        <s v="s7862"/>
        <s v="s7890"/>
        <s v="s7914"/>
        <s v="s7922"/>
        <s v="s8218"/>
        <s v="s8361"/>
        <s v="s8378"/>
        <s v="s8392"/>
        <s v="s8457"/>
        <s v="s8614"/>
        <s v="s104"/>
        <s v="s132"/>
        <s v="s390"/>
        <s v="s448"/>
        <s v="s570"/>
        <s v="s743"/>
        <s v="s1498"/>
        <s v="s1541"/>
        <s v="s1609"/>
        <s v="s1657"/>
        <s v="s1798"/>
        <s v="s1859"/>
        <s v="s1972"/>
        <s v="s2050"/>
        <s v="s2333"/>
        <s v="s2390"/>
        <s v="s2899"/>
        <s v="s3105"/>
        <s v="s3234"/>
        <s v="s3583"/>
        <s v="s3617"/>
        <s v="s3758"/>
        <s v="s4018"/>
        <s v="s4086"/>
        <s v="s4196"/>
        <s v="s4210"/>
        <s v="s4344"/>
        <s v="s4421"/>
        <s v="s4586"/>
        <s v="s4626"/>
        <s v="s4848"/>
        <s v="s4856"/>
        <s v="s4913"/>
        <s v="s5054"/>
        <s v="s5442"/>
        <s v="s5573"/>
        <s v="s5832"/>
        <s v="s5970"/>
        <s v="s6219"/>
        <s v="s6321"/>
        <s v="s6413"/>
        <s v="s6549"/>
        <s v="s6556"/>
        <s v="s6889"/>
        <s v="s6911"/>
        <s v="s7033"/>
        <s v="s7226"/>
        <s v="s7364"/>
        <s v="s7488"/>
        <s v="s7631"/>
        <s v="s7689"/>
        <s v="s7715"/>
        <s v="s7822"/>
        <s v="s7913"/>
        <s v="s7963"/>
        <s v="s8069"/>
        <s v="s8107"/>
        <s v="s8178"/>
        <s v="s8197"/>
        <s v="s8470"/>
        <s v="s8672"/>
        <s v="s43"/>
        <s v="s216"/>
        <s v="s335"/>
        <s v="s529"/>
        <s v="s557"/>
        <s v="s616"/>
        <s v="s865"/>
        <s v="s876"/>
        <s v="s971"/>
        <s v="s997"/>
        <s v="s1000"/>
        <s v="s1031"/>
        <s v="s1121"/>
        <s v="s1155"/>
        <s v="s1238"/>
        <s v="s1241"/>
        <s v="s1319"/>
        <s v="s1348"/>
        <s v="s1406"/>
        <s v="s1473"/>
        <s v="s1475"/>
        <s v="s1781"/>
        <s v="s2018"/>
        <s v="s2266"/>
        <s v="s2336"/>
        <s v="s2376"/>
        <s v="s2435"/>
        <s v="s2439"/>
        <s v="s2466"/>
        <s v="s2593"/>
        <s v="s2623"/>
        <s v="s2845"/>
        <s v="s2898"/>
        <s v="s2971"/>
        <s v="s3005"/>
        <s v="s3303"/>
        <s v="s3485"/>
        <s v="s3631"/>
        <s v="s3730"/>
        <s v="s3731"/>
        <s v="s3869"/>
        <s v="s3916"/>
        <s v="s4032"/>
        <s v="s4192"/>
        <s v="s4415"/>
        <s v="s4954"/>
        <s v="s5051"/>
        <s v="s5318"/>
        <s v="s5374"/>
        <s v="s5392"/>
        <s v="s5702"/>
        <s v="s6318"/>
        <s v="s6328"/>
        <s v="s6376"/>
        <s v="s6438"/>
        <s v="s6455"/>
        <s v="s6531"/>
        <s v="s6568"/>
        <s v="s6801"/>
        <s v="s6910"/>
        <s v="s7015"/>
        <s v="s7019"/>
        <s v="s7047"/>
        <s v="s7073"/>
        <s v="s7174"/>
        <s v="s7214"/>
        <s v="s7311"/>
        <s v="s7337"/>
        <s v="s7533"/>
        <s v="s7592"/>
        <s v="s7904"/>
        <s v="s7927"/>
        <s v="s8139"/>
        <s v="s8221"/>
        <s v="s8297"/>
        <s v="s8418"/>
        <s v="s8464"/>
        <s v="s8487"/>
        <s v="s8682"/>
        <s v="s8790"/>
        <s v="s47"/>
        <s v="s127"/>
        <s v="s129"/>
        <s v="s247"/>
        <s v="s299"/>
        <s v="s308"/>
        <s v="s309"/>
        <s v="s449"/>
        <s v="s465"/>
        <s v="s559"/>
        <s v="s576"/>
        <s v="s933"/>
        <s v="s1188"/>
        <s v="s1245"/>
        <s v="s1410"/>
        <s v="s1501"/>
        <s v="s1583"/>
        <s v="s1613"/>
        <s v="s1652"/>
        <s v="s1889"/>
        <s v="s1898"/>
        <s v="s1943"/>
        <s v="s1954"/>
        <s v="s2077"/>
        <s v="s2210"/>
        <s v="s2310"/>
        <s v="s2422"/>
        <s v="s2616"/>
        <s v="s2639"/>
        <s v="s2836"/>
        <s v="s3172"/>
        <s v="s3992"/>
        <s v="s3995"/>
        <s v="s4014"/>
        <s v="s4113"/>
        <s v="s4222"/>
        <s v="s4338"/>
        <s v="s4397"/>
        <s v="s4478"/>
        <s v="s4594"/>
        <s v="s4905"/>
        <s v="s4970"/>
        <s v="s4987"/>
        <s v="s6075"/>
        <s v="s6278"/>
        <s v="s6447"/>
        <s v="s6553"/>
        <s v="s6613"/>
        <s v="s6798"/>
        <s v="s6854"/>
        <s v="s7225"/>
        <s v="s7271"/>
        <s v="s7353"/>
        <s v="s7538"/>
        <s v="s7833"/>
        <s v="s7993"/>
        <s v="s8013"/>
        <s v="s8115"/>
        <s v="s8168"/>
        <s v="s8313"/>
        <s v="s8433"/>
        <s v="s117"/>
        <s v="s144"/>
        <s v="s183"/>
        <s v="s285"/>
        <s v="s328"/>
        <s v="s359"/>
        <s v="s368"/>
        <s v="s442"/>
        <s v="s615"/>
        <s v="s962"/>
        <s v="s1137"/>
        <s v="s1166"/>
        <s v="s1334"/>
        <s v="s1645"/>
        <s v="s1768"/>
        <s v="s1777"/>
        <s v="s1790"/>
        <s v="s2205"/>
        <s v="s2291"/>
        <s v="s2318"/>
        <s v="s2372"/>
        <s v="s2413"/>
        <s v="s2421"/>
        <s v="s2430"/>
        <s v="s2551"/>
        <s v="s2748"/>
        <s v="s3619"/>
        <s v="s3644"/>
        <s v="s3765"/>
        <s v="s3782"/>
        <s v="s4063"/>
        <s v="s4096"/>
        <s v="s4159"/>
        <s v="s4358"/>
        <s v="s4375"/>
        <s v="s4642"/>
        <s v="s4698"/>
        <s v="s5153"/>
        <s v="s5365"/>
        <s v="s5833"/>
        <s v="s6300"/>
        <s v="s6397"/>
        <s v="s6518"/>
        <s v="s6757"/>
        <s v="s7211"/>
        <s v="s7252"/>
        <s v="s7427"/>
        <s v="s7622"/>
        <s v="s7720"/>
        <s v="s7756"/>
        <s v="s7845"/>
        <s v="s8116"/>
        <s v="s8256"/>
        <s v="s8564"/>
        <s v="s8616"/>
        <s v="s8618"/>
        <s v="s69"/>
        <s v="s136"/>
        <s v="s212"/>
        <s v="s336"/>
        <s v="s453"/>
        <s v="s603"/>
        <s v="s736"/>
        <s v="s944"/>
        <s v="s959"/>
        <s v="s975"/>
        <s v="s1111"/>
        <s v="s1191"/>
        <s v="s1234"/>
        <s v="s1344"/>
        <s v="s1367"/>
        <s v="s1371"/>
        <s v="s1468"/>
        <s v="s1595"/>
        <s v="s2031"/>
        <s v="s2133"/>
        <s v="s2142"/>
        <s v="s2148"/>
        <s v="s2408"/>
        <s v="s2776"/>
        <s v="s2804"/>
        <s v="s2915"/>
        <s v="s3113"/>
        <s v="s3719"/>
        <s v="s3740"/>
        <s v="s3906"/>
        <s v="s4077"/>
        <s v="s4147"/>
        <s v="s4339"/>
        <s v="s4774"/>
        <s v="s4830"/>
        <s v="s4877"/>
        <s v="s5228"/>
        <s v="s5311"/>
        <s v="s5314"/>
        <s v="s5323"/>
        <s v="s5523"/>
        <s v="s5711"/>
        <s v="s5991"/>
        <s v="s6161"/>
        <s v="s6185"/>
        <s v="s6451"/>
        <s v="s6466"/>
        <s v="s6567"/>
        <s v="s6608"/>
        <s v="s6794"/>
        <s v="s6862"/>
        <s v="s7150"/>
        <s v="s7166"/>
        <s v="s7585"/>
        <s v="s7601"/>
        <s v="s7606"/>
        <s v="s7618"/>
        <s v="s7818"/>
        <s v="s7827"/>
        <s v="s8096"/>
        <s v="s8102"/>
        <s v="s8127"/>
        <s v="s8188"/>
        <s v="s8240"/>
        <s v="s8310"/>
        <s v="s8631"/>
        <s v="s8678"/>
        <s v="s8684"/>
        <s v="s8791"/>
        <s v="s179"/>
        <s v="s207"/>
        <s v="s347"/>
        <s v="s374"/>
        <s v="s604"/>
        <s v="s614"/>
        <s v="s766"/>
        <s v="s916"/>
        <s v="s1106"/>
        <s v="s1242"/>
        <s v="s1262"/>
        <s v="s1284"/>
        <s v="s1360"/>
        <s v="s1422"/>
        <s v="s1514"/>
        <s v="s1644"/>
        <s v="s1809"/>
        <s v="s1819"/>
        <s v="s1902"/>
        <s v="s2019"/>
        <s v="s2061"/>
        <s v="s2066"/>
        <s v="s2196"/>
        <s v="s2275"/>
        <s v="s2348"/>
        <s v="s2354"/>
        <s v="s2468"/>
        <s v="s2511"/>
        <s v="s2695"/>
        <s v="s2767"/>
        <s v="s2944"/>
        <s v="s2982"/>
        <s v="s3332"/>
        <s v="s3413"/>
        <s v="s4099"/>
        <s v="s4292"/>
        <s v="s4293"/>
        <s v="s5265"/>
        <s v="s5694"/>
        <s v="s5726"/>
        <s v="s5829"/>
        <s v="s6088"/>
        <s v="s6112"/>
        <s v="s6135"/>
        <s v="s6205"/>
        <s v="s6291"/>
        <s v="s6345"/>
        <s v="s6465"/>
        <s v="s6519"/>
        <s v="s6528"/>
        <s v="s6541"/>
        <s v="s6571"/>
        <s v="s6618"/>
        <s v="s6799"/>
        <s v="s7261"/>
        <s v="s7400"/>
        <s v="s7432"/>
        <s v="s7446"/>
        <s v="s7455"/>
        <s v="s7702"/>
        <s v="s7721"/>
        <s v="s7739"/>
        <s v="s7846"/>
        <s v="s7855"/>
        <s v="s7856"/>
        <s v="s7961"/>
        <s v="s8002"/>
        <s v="s8074"/>
        <s v="s8154"/>
        <s v="s8237"/>
        <s v="s8262"/>
        <s v="s8290"/>
        <s v="s8554"/>
        <s v="s8779"/>
        <s v="s31"/>
        <s v="s296"/>
        <s v="s360"/>
        <s v="s403"/>
        <s v="s480"/>
        <s v="s686"/>
        <s v="s769"/>
        <s v="s990"/>
        <s v="s1146"/>
        <s v="s1448"/>
        <s v="s1527"/>
        <s v="s1532"/>
        <s v="s1567"/>
        <s v="s1811"/>
        <s v="s1968"/>
        <s v="s1976"/>
        <s v="s2042"/>
        <s v="s2093"/>
        <s v="s2180"/>
        <s v="s2335"/>
        <s v="s2440"/>
        <s v="s2608"/>
        <s v="s2620"/>
        <s v="s2705"/>
        <s v="s2837"/>
        <s v="s3197"/>
        <s v="s3508"/>
        <s v="s3638"/>
        <s v="s3834"/>
        <s v="s3905"/>
        <s v="s3914"/>
        <s v="s4035"/>
        <s v="s4098"/>
        <s v="s4220"/>
        <s v="s4392"/>
        <s v="s4393"/>
        <s v="s4540"/>
        <s v="s4592"/>
        <s v="s4618"/>
        <s v="s5499"/>
        <s v="s6034"/>
        <s v="s6051"/>
        <s v="s6092"/>
        <s v="s6160"/>
        <s v="s6359"/>
        <s v="s6471"/>
        <s v="s6616"/>
        <s v="s6824"/>
        <s v="s6859"/>
        <s v="s6991"/>
        <s v="s7198"/>
        <s v="s7310"/>
        <s v="s7508"/>
        <s v="s7659"/>
        <s v="s7671"/>
        <s v="s7840"/>
        <s v="s7970"/>
        <s v="s7990"/>
        <s v="s8150"/>
        <s v="s8220"/>
        <s v="s8246"/>
        <s v="s8356"/>
        <s v="s8466"/>
        <s v="s8490"/>
        <s v="s8500"/>
        <s v="s8553"/>
        <s v="s8778"/>
        <s v="s8807"/>
        <s v="s36"/>
        <s v="s114"/>
        <s v="s173"/>
        <s v="s248"/>
        <s v="s271"/>
        <s v="s472"/>
        <s v="s617"/>
        <s v="s737"/>
        <s v="s755"/>
        <s v="s776"/>
        <s v="s846"/>
        <s v="s1216"/>
        <s v="s1486"/>
        <s v="s1497"/>
        <s v="s1535"/>
        <s v="s1858"/>
        <s v="s2029"/>
        <s v="s2083"/>
        <s v="s2101"/>
        <s v="s2147"/>
        <s v="s2206"/>
        <s v="s2267"/>
        <s v="s2357"/>
        <s v="s2470"/>
        <s v="s2510"/>
        <s v="s2618"/>
        <s v="s2638"/>
        <s v="s2838"/>
        <s v="s2888"/>
        <s v="s3078"/>
        <s v="s3154"/>
        <s v="s3215"/>
        <s v="s3273"/>
        <s v="s3449"/>
        <s v="s3557"/>
        <s v="s3568"/>
        <s v="s3648"/>
        <s v="s3732"/>
        <s v="s3768"/>
        <s v="s3864"/>
        <s v="s3867"/>
        <s v="s4071"/>
        <s v="s4083"/>
        <s v="s4148"/>
        <s v="s4318"/>
        <s v="s4336"/>
        <s v="s4525"/>
        <s v="s4668"/>
        <s v="s4669"/>
        <s v="s4691"/>
        <s v="s4784"/>
        <s v="s4835"/>
        <s v="s4843"/>
        <s v="s5023"/>
        <s v="s5226"/>
        <s v="s5487"/>
        <s v="s5540"/>
        <s v="s5741"/>
        <s v="s6035"/>
        <s v="s6066"/>
        <s v="s6087"/>
        <s v="s6173"/>
        <s v="s6186"/>
        <s v="s6200"/>
        <s v="s6257"/>
        <s v="s6312"/>
        <s v="s6377"/>
        <s v="s6490"/>
        <s v="s6517"/>
        <s v="s6542"/>
        <s v="s6576"/>
        <s v="s6709"/>
        <s v="s6843"/>
        <s v="s6848"/>
        <s v="s6870"/>
        <s v="s6894"/>
        <s v="s6914"/>
        <s v="s7013"/>
        <s v="s7017"/>
        <s v="s7169"/>
        <s v="s7192"/>
        <s v="s7263"/>
        <s v="s7282"/>
        <s v="s7362"/>
        <s v="s7379"/>
        <s v="s7438"/>
        <s v="s7527"/>
        <s v="s7905"/>
        <s v="s7926"/>
        <s v="s7965"/>
        <s v="s8043"/>
        <s v="s8284"/>
        <s v="s8461"/>
        <s v="s8633"/>
        <s v="s8665"/>
        <s v="s8676"/>
        <s v="s8726"/>
        <s v="s152"/>
        <s v="s584"/>
        <s v="s637"/>
        <s v="s791"/>
        <s v="s794"/>
        <s v="s799"/>
        <s v="s866"/>
        <s v="s918"/>
        <s v="s923"/>
        <s v="s935"/>
        <s v="s1022"/>
        <s v="s1281"/>
        <s v="s1492"/>
        <s v="s1564"/>
        <s v="s1614"/>
        <s v="s2073"/>
        <s v="s2076"/>
        <s v="s2367"/>
        <s v="s2436"/>
        <s v="s2513"/>
        <s v="s2532"/>
        <s v="s2534"/>
        <s v="s2606"/>
        <s v="s2797"/>
        <s v="s2868"/>
        <s v="s2886"/>
        <s v="s3447"/>
        <s v="s3597"/>
        <s v="s3715"/>
        <s v="s3786"/>
        <s v="s3787"/>
        <s v="s4256"/>
        <s v="s4343"/>
        <s v="s4441"/>
        <s v="s4667"/>
        <s v="s4730"/>
        <s v="s4882"/>
        <s v="s5032"/>
        <s v="s5125"/>
        <s v="s5159"/>
        <s v="s5453"/>
        <s v="s5578"/>
        <s v="s5601"/>
        <s v="s5639"/>
        <s v="s5847"/>
        <s v="s5982"/>
        <s v="s6487"/>
        <s v="s6683"/>
        <s v="s6697"/>
        <s v="s6840"/>
        <s v="s6888"/>
        <s v="s7125"/>
        <s v="s7207"/>
        <s v="s7253"/>
        <s v="s7475"/>
        <s v="s7476"/>
        <s v="s7514"/>
        <s v="s7547"/>
        <s v="s7708"/>
        <s v="s7729"/>
        <s v="s7929"/>
        <s v="s7996"/>
        <s v="s8057"/>
        <s v="s8167"/>
        <s v="s8235"/>
        <s v="s8242"/>
        <s v="s8692"/>
        <s v="s8696"/>
        <s v="s8755"/>
        <s v="s130"/>
        <s v="s139"/>
        <s v="s229"/>
        <s v="s286"/>
        <s v="s508"/>
        <s v="s568"/>
        <s v="s598"/>
        <s v="s650"/>
        <s v="s815"/>
        <s v="s1087"/>
        <s v="s1177"/>
        <s v="s1233"/>
        <s v="s1331"/>
        <s v="s1382"/>
        <s v="s1398"/>
        <s v="s1568"/>
        <s v="s1599"/>
        <s v="s1632"/>
        <s v="s1665"/>
        <s v="s1676"/>
        <s v="s1827"/>
        <s v="s2035"/>
        <s v="s2188"/>
        <s v="s2356"/>
        <s v="s2380"/>
        <s v="s2387"/>
        <s v="s2621"/>
        <s v="s2780"/>
        <s v="s2843"/>
        <s v="s3024"/>
        <s v="s3167"/>
        <s v="s3195"/>
        <s v="s3388"/>
        <s v="s3488"/>
        <s v="s3823"/>
        <s v="s3978"/>
        <s v="s3986"/>
        <s v="s4003"/>
        <s v="s4053"/>
        <s v="s4242"/>
        <s v="s4625"/>
        <s v="s4932"/>
        <s v="s5059"/>
        <s v="s5073"/>
        <s v="s5272"/>
        <s v="s5378"/>
        <s v="s5518"/>
        <s v="s5621"/>
        <s v="s5683"/>
        <s v="s5761"/>
        <s v="s5875"/>
        <s v="s6056"/>
        <s v="s6061"/>
        <s v="s6310"/>
        <s v="s6396"/>
        <s v="s6430"/>
        <s v="s6432"/>
        <s v="s6498"/>
        <s v="s6563"/>
        <s v="s6600"/>
        <s v="s6693"/>
        <s v="s6717"/>
        <s v="s6822"/>
        <s v="s7052"/>
        <s v="s7058"/>
        <s v="s7195"/>
        <s v="s7284"/>
        <s v="s7327"/>
        <s v="s7549"/>
        <s v="s7578"/>
        <s v="s7698"/>
        <s v="s7727"/>
        <s v="s7734"/>
        <s v="s7751"/>
        <s v="s8142"/>
        <s v="s8164"/>
        <s v="s8193"/>
        <s v="s8340"/>
        <s v="s8363"/>
        <s v="s8446"/>
        <s v="s8537"/>
        <s v="s8590"/>
        <s v="s8599"/>
        <s v="s8637"/>
        <s v="s8659"/>
        <s v="s8716"/>
        <s v="s8753"/>
        <s v="s181"/>
        <s v="s192"/>
        <s v="s439"/>
        <s v="s551"/>
        <s v="s857"/>
        <s v="s879"/>
        <s v="s882"/>
        <s v="s893"/>
        <s v="s914"/>
        <s v="s981"/>
        <s v="s1089"/>
        <s v="s1136"/>
        <s v="s1220"/>
        <s v="s1261"/>
        <s v="s1312"/>
        <s v="s1345"/>
        <s v="s1369"/>
        <s v="s1551"/>
        <s v="s1566"/>
        <s v="s1683"/>
        <s v="s1708"/>
        <s v="s1769"/>
        <s v="s1771"/>
        <s v="s1837"/>
        <s v="s1897"/>
        <s v="s1900"/>
        <s v="s2088"/>
        <s v="s2098"/>
        <s v="s2281"/>
        <s v="s2295"/>
        <s v="s2311"/>
        <s v="s2334"/>
        <s v="s2505"/>
        <s v="s2561"/>
        <s v="s2588"/>
        <s v="s2614"/>
        <s v="s2627"/>
        <s v="s2643"/>
        <s v="s2647"/>
        <s v="s2688"/>
        <s v="s2713"/>
        <s v="s2746"/>
        <s v="s2757"/>
        <s v="s3020"/>
        <s v="s3116"/>
        <s v="s3155"/>
        <s v="s3168"/>
        <s v="s3210"/>
        <s v="s3212"/>
        <s v="s3262"/>
        <s v="s3265"/>
        <s v="s3349"/>
        <s v="s3523"/>
        <s v="s3603"/>
        <s v="s4065"/>
        <s v="s4617"/>
        <s v="s4794"/>
        <s v="s4928"/>
        <s v="s5241"/>
        <s v="s5294"/>
        <s v="s5529"/>
        <s v="s5548"/>
        <s v="s5603"/>
        <s v="s5715"/>
        <s v="s5736"/>
        <s v="s5739"/>
        <s v="s5874"/>
        <s v="s5998"/>
        <s v="s6098"/>
        <s v="s6182"/>
        <s v="s6230"/>
        <s v="s6623"/>
        <s v="s6704"/>
        <s v="s6831"/>
        <s v="s6949"/>
        <s v="s7037"/>
        <s v="s7151"/>
        <s v="s7243"/>
        <s v="s7365"/>
        <s v="s7404"/>
        <s v="s7473"/>
        <s v="s7642"/>
        <s v="s7654"/>
        <s v="s7874"/>
        <s v="s7928"/>
        <s v="s8033"/>
        <s v="s8040"/>
        <s v="s8117"/>
        <s v="s8185"/>
        <s v="s8227"/>
        <s v="s8247"/>
        <s v="s8292"/>
        <s v="s8320"/>
        <s v="s8396"/>
        <s v="s8488"/>
        <s v="s8533"/>
        <s v="s8577"/>
        <s v="s8780"/>
        <s v="s30"/>
        <s v="s76"/>
        <s v="s82"/>
        <s v="s119"/>
        <s v="s162"/>
        <s v="s217"/>
        <s v="s316"/>
        <s v="s433"/>
        <s v="s495"/>
        <s v="s586"/>
        <s v="s593"/>
        <s v="s748"/>
        <s v="s816"/>
        <s v="s996"/>
        <s v="s1038"/>
        <s v="s1186"/>
        <s v="s1270"/>
        <s v="s1342"/>
        <s v="s1445"/>
        <s v="s1476"/>
        <s v="s1545"/>
        <s v="s1593"/>
        <s v="s1603"/>
        <s v="s1631"/>
        <s v="s1785"/>
        <s v="s1818"/>
        <s v="s1830"/>
        <s v="s1877"/>
        <s v="s2208"/>
        <s v="s2434"/>
        <s v="s2461"/>
        <s v="s2542"/>
        <s v="s2624"/>
        <s v="s2678"/>
        <s v="s2821"/>
        <s v="s2933"/>
        <s v="s2950"/>
        <s v="s2952"/>
        <s v="s3052"/>
        <s v="s3171"/>
        <s v="s3208"/>
        <s v="s3227"/>
        <s v="s3372"/>
        <s v="s3439"/>
        <s v="s3495"/>
        <s v="s3650"/>
        <s v="s3671"/>
        <s v="s3679"/>
        <s v="s4006"/>
        <s v="s4157"/>
        <s v="s4195"/>
        <s v="s4403"/>
        <s v="s4434"/>
        <s v="s4464"/>
        <s v="s4516"/>
        <s v="s4566"/>
        <s v="s4657"/>
        <s v="s4658"/>
        <s v="s4827"/>
        <s v="s4829"/>
        <s v="s5011"/>
        <s v="s5107"/>
        <s v="s5234"/>
        <s v="s5403"/>
        <s v="s5477"/>
        <s v="s5517"/>
        <s v="s5553"/>
        <s v="s5976"/>
        <s v="s6017"/>
        <s v="s6058"/>
        <s v="s6110"/>
        <s v="s6149"/>
        <s v="s6353"/>
        <s v="s6446"/>
        <s v="s6448"/>
        <s v="s6493"/>
        <s v="s6530"/>
        <s v="s6662"/>
        <s v="s6678"/>
        <s v="s6727"/>
        <s v="s6816"/>
        <s v="s6863"/>
        <s v="s6985"/>
        <s v="s7036"/>
        <s v="s7046"/>
        <s v="s7066"/>
        <s v="s7079"/>
        <s v="s7155"/>
        <s v="s7203"/>
        <s v="s7449"/>
        <s v="s7462"/>
        <s v="s7646"/>
        <s v="s7790"/>
        <s v="s7810"/>
        <s v="s7982"/>
        <s v="s8060"/>
        <s v="s8085"/>
        <s v="s8091"/>
        <s v="s8106"/>
        <s v="s8234"/>
        <s v="s8289"/>
        <s v="s8315"/>
        <s v="s8373"/>
        <s v="s8445"/>
        <s v="s8526"/>
        <s v="s8547"/>
        <s v="s8675"/>
        <s v="s8683"/>
        <s v="s8743"/>
        <s v="s8752"/>
        <s v="s8769"/>
        <s v="s37"/>
        <s v="s157"/>
        <s v="s176"/>
        <s v="s253"/>
        <s v="s333"/>
        <s v="s353"/>
        <s v="s355"/>
        <s v="s430"/>
        <s v="s447"/>
        <s v="s481"/>
        <s v="s502"/>
        <s v="s519"/>
        <s v="s599"/>
        <s v="s657"/>
        <s v="s892"/>
        <s v="s1171"/>
        <s v="s1217"/>
        <s v="s1404"/>
        <s v="s1482"/>
        <s v="s1502"/>
        <s v="s1569"/>
        <s v="s1678"/>
        <s v="s1786"/>
        <s v="s2004"/>
        <s v="s2140"/>
        <s v="s2221"/>
        <s v="s2312"/>
        <s v="s2429"/>
        <s v="s2502"/>
        <s v="s2514"/>
        <s v="s2592"/>
        <s v="s2597"/>
        <s v="s2602"/>
        <s v="s2634"/>
        <s v="s2655"/>
        <s v="s2848"/>
        <s v="s3055"/>
        <s v="s3269"/>
        <s v="s3521"/>
        <s v="s3622"/>
        <s v="s3669"/>
        <s v="s3682"/>
        <s v="s3991"/>
        <s v="s4039"/>
        <s v="s4170"/>
        <s v="s4188"/>
        <s v="s4268"/>
        <s v="s4276"/>
        <s v="s4320"/>
        <s v="s4335"/>
        <s v="s4702"/>
        <s v="s4769"/>
        <s v="s4869"/>
        <s v="s4879"/>
        <s v="s4886"/>
        <s v="s4912"/>
        <s v="s4922"/>
        <s v="s4929"/>
        <s v="s4946"/>
        <s v="s5026"/>
        <s v="s5105"/>
        <s v="s5122"/>
        <s v="s5342"/>
        <s v="s5412"/>
        <s v="s5528"/>
        <s v="s5596"/>
        <s v="s5633"/>
        <s v="s5662"/>
        <s v="s5766"/>
        <s v="s5838"/>
        <s v="s5842"/>
        <s v="s5890"/>
        <s v="s5936"/>
        <s v="s5974"/>
        <s v="s5981"/>
        <s v="s6165"/>
        <s v="s6274"/>
        <s v="s6473"/>
        <s v="s6635"/>
        <s v="s6671"/>
        <s v="s6864"/>
        <s v="s7014"/>
        <s v="s7122"/>
        <s v="s7162"/>
        <s v="s7306"/>
        <s v="s7391"/>
        <s v="s7431"/>
        <s v="s7452"/>
        <s v="s7517"/>
        <s v="s7688"/>
        <s v="s7716"/>
        <s v="s7731"/>
        <s v="s7916"/>
        <s v="s8017"/>
        <s v="s8252"/>
        <s v="s8266"/>
        <s v="s8370"/>
        <s v="s8506"/>
        <s v="s8663"/>
        <s v="s8744"/>
        <s v="s8745"/>
        <s v="s10"/>
        <s v="s145"/>
        <s v="s315"/>
        <s v="s490"/>
        <s v="s503"/>
        <s v="s717"/>
        <s v="s753"/>
        <s v="s792"/>
        <s v="s802"/>
        <s v="s818"/>
        <s v="s886"/>
        <s v="s906"/>
        <s v="s986"/>
        <s v="s987"/>
        <s v="s1145"/>
        <s v="s1317"/>
        <s v="s1335"/>
        <s v="s1338"/>
        <s v="s1462"/>
        <s v="s1576"/>
        <s v="s1839"/>
        <s v="s1880"/>
        <s v="s1939"/>
        <s v="s2108"/>
        <s v="s2131"/>
        <s v="s2177"/>
        <s v="s2240"/>
        <s v="s2245"/>
        <s v="s2325"/>
        <s v="s2342"/>
        <s v="s2365"/>
        <s v="s2370"/>
        <s v="s2403"/>
        <s v="s2455"/>
        <s v="s2457"/>
        <s v="s2571"/>
        <s v="s2617"/>
        <s v="s2622"/>
        <s v="s2702"/>
        <s v="s2759"/>
        <s v="s2772"/>
        <s v="s2782"/>
        <s v="s2832"/>
        <s v="s2940"/>
        <s v="s3145"/>
        <s v="s3216"/>
        <s v="s3428"/>
        <s v="s3573"/>
        <s v="s3842"/>
        <s v="s3874"/>
        <s v="s4004"/>
        <s v="s4102"/>
        <s v="s4199"/>
        <s v="s4370"/>
        <s v="s4467"/>
        <s v="s4487"/>
        <s v="s4666"/>
        <s v="s4709"/>
        <s v="s4719"/>
        <s v="s4991"/>
        <s v="s5004"/>
        <s v="s5188"/>
        <s v="s5261"/>
        <s v="s5375"/>
        <s v="s5399"/>
        <s v="s5430"/>
        <s v="s5508"/>
        <s v="s5638"/>
        <s v="s5957"/>
        <s v="s6007"/>
        <s v="s6028"/>
        <s v="s6029"/>
        <s v="s6166"/>
        <s v="s6289"/>
        <s v="s6410"/>
        <s v="s6411"/>
        <s v="s6482"/>
        <s v="s6483"/>
        <s v="s6638"/>
        <s v="s6766"/>
        <s v="s6803"/>
        <s v="s6948"/>
        <s v="s6968"/>
        <s v="s7053"/>
        <s v="s7251"/>
        <s v="s7304"/>
        <s v="s7412"/>
        <s v="s7544"/>
        <s v="s7593"/>
        <s v="s7718"/>
        <s v="s7826"/>
        <s v="s7884"/>
        <s v="s8054"/>
        <s v="s8124"/>
        <s v="s8285"/>
        <s v="s8308"/>
        <s v="s8426"/>
        <s v="s8431"/>
        <s v="s8503"/>
        <s v="s8535"/>
        <s v="s8572"/>
        <s v="s8608"/>
        <s v="s8624"/>
        <s v="s8657"/>
        <s v="s28"/>
        <s v="s65"/>
        <s v="s160"/>
        <s v="s334"/>
        <s v="s366"/>
        <s v="s573"/>
        <s v="s607"/>
        <s v="s610"/>
        <s v="s763"/>
        <s v="s783"/>
        <s v="s828"/>
        <s v="s988"/>
        <s v="s1056"/>
        <s v="s1119"/>
        <s v="s1215"/>
        <s v="s1264"/>
        <s v="s1400"/>
        <s v="s1647"/>
        <s v="s1733"/>
        <s v="s1789"/>
        <s v="s1808"/>
        <s v="s1822"/>
        <s v="s1938"/>
        <s v="s1977"/>
        <s v="s2008"/>
        <s v="s2080"/>
        <s v="s2091"/>
        <s v="s2198"/>
        <s v="s2207"/>
        <s v="s2316"/>
        <s v="s2420"/>
        <s v="s2574"/>
        <s v="s2696"/>
        <s v="s2742"/>
        <s v="s2763"/>
        <s v="s2820"/>
        <s v="s2879"/>
        <s v="s2920"/>
        <s v="s2935"/>
        <s v="s3027"/>
        <s v="s3094"/>
        <s v="s3101"/>
        <s v="s3201"/>
        <s v="s3313"/>
        <s v="s3524"/>
        <s v="s3791"/>
        <s v="s3955"/>
        <s v="s4048"/>
        <s v="s4054"/>
        <s v="s4067"/>
        <s v="s4101"/>
        <s v="s4596"/>
        <s v="s4817"/>
        <s v="s4960"/>
        <s v="s5117"/>
        <s v="s5208"/>
        <s v="s5253"/>
        <s v="s5256"/>
        <s v="s5309"/>
        <s v="s5345"/>
        <s v="s5907"/>
        <s v="s5955"/>
        <s v="s6023"/>
        <s v="s6064"/>
        <s v="s6123"/>
        <s v="s6124"/>
        <s v="s6164"/>
        <s v="s6225"/>
        <s v="s6248"/>
        <s v="s6387"/>
        <s v="s6418"/>
        <s v="s6495"/>
        <s v="s6555"/>
        <s v="s6562"/>
        <s v="s6642"/>
        <s v="s6702"/>
        <s v="s6728"/>
        <s v="s6800"/>
        <s v="s6841"/>
        <s v="s6856"/>
        <s v="s6860"/>
        <s v="s6876"/>
        <s v="s6986"/>
        <s v="s7021"/>
        <s v="s7059"/>
        <s v="s7061"/>
        <s v="s7063"/>
        <s v="s7206"/>
        <s v="s7294"/>
        <s v="s7330"/>
        <s v="s7346"/>
        <s v="s7355"/>
        <s v="s7395"/>
        <s v="s7417"/>
        <s v="s7644"/>
        <s v="s7645"/>
        <s v="s7686"/>
        <s v="s7870"/>
        <s v="s7899"/>
        <s v="s7989"/>
        <s v="s8079"/>
        <s v="s8134"/>
        <s v="s8232"/>
        <s v="s8250"/>
        <s v="s8253"/>
        <s v="s8302"/>
        <s v="s8355"/>
        <s v="s8365"/>
        <s v="s8404"/>
        <s v="s8452"/>
        <s v="s8494"/>
        <s v="s8548"/>
        <s v="s8695"/>
        <s v="s8729"/>
        <s v="s57"/>
        <s v="s158"/>
        <s v="s251"/>
        <s v="s300"/>
        <s v="s318"/>
        <s v="s344"/>
        <s v="s358"/>
        <s v="s376"/>
        <s v="s434"/>
        <s v="s469"/>
        <s v="s484"/>
        <s v="s740"/>
        <s v="s890"/>
        <s v="s896"/>
        <s v="s956"/>
        <s v="s979"/>
        <s v="s980"/>
        <s v="s991"/>
        <s v="s1018"/>
        <s v="s1032"/>
        <s v="s1035"/>
        <s v="s1084"/>
        <s v="s1140"/>
        <s v="s1179"/>
        <s v="s1268"/>
        <s v="s1325"/>
        <s v="s1327"/>
        <s v="s1383"/>
        <s v="s1413"/>
        <s v="s1414"/>
        <s v="s1469"/>
        <s v="s1494"/>
        <s v="s1526"/>
        <s v="s1621"/>
        <s v="s1691"/>
        <s v="s1736"/>
        <s v="s1762"/>
        <s v="s1806"/>
        <s v="s1817"/>
        <s v="s1903"/>
        <s v="s1964"/>
        <s v="s2011"/>
        <s v="s2030"/>
        <s v="s2118"/>
        <s v="s2122"/>
        <s v="s2192"/>
        <s v="s2197"/>
        <s v="s2234"/>
        <s v="s2320"/>
        <s v="s2428"/>
        <s v="s2482"/>
        <s v="s2613"/>
        <s v="s2905"/>
        <s v="s2926"/>
        <s v="s3045"/>
        <s v="s3071"/>
        <s v="s3091"/>
        <s v="s3435"/>
        <s v="s3451"/>
        <s v="s3452"/>
        <s v="s3483"/>
        <s v="s3550"/>
        <s v="s3626"/>
        <s v="s3651"/>
        <s v="s3826"/>
        <s v="s3900"/>
        <s v="s3911"/>
        <s v="s3964"/>
        <s v="s4073"/>
        <s v="s4103"/>
        <s v="s4193"/>
        <s v="s4213"/>
        <s v="s4387"/>
        <s v="s4485"/>
        <s v="s4599"/>
        <s v="s4660"/>
        <s v="s4919"/>
        <s v="s4966"/>
        <s v="s4971"/>
        <s v="s5048"/>
        <s v="s5052"/>
        <s v="s5060"/>
        <s v="s5103"/>
        <s v="s5224"/>
        <s v="s5266"/>
        <s v="s5418"/>
        <s v="s5433"/>
        <s v="s5447"/>
        <s v="s5557"/>
        <s v="s5580"/>
        <s v="s5627"/>
        <s v="s5993"/>
        <s v="s5994"/>
        <s v="s6063"/>
        <s v="s6111"/>
        <s v="s6148"/>
        <s v="s6196"/>
        <s v="s6371"/>
        <s v="s6687"/>
        <s v="s6703"/>
        <s v="s6716"/>
        <s v="s6740"/>
        <s v="s6760"/>
        <s v="s6769"/>
        <s v="s6898"/>
        <s v="s6957"/>
        <s v="s6988"/>
        <s v="s7088"/>
        <s v="s7131"/>
        <s v="s7372"/>
        <s v="s7519"/>
        <s v="s7560"/>
        <s v="s7621"/>
        <s v="s7648"/>
        <s v="s7687"/>
        <s v="s7936"/>
        <s v="s7981"/>
        <s v="s8165"/>
        <s v="s8260"/>
        <s v="s8481"/>
        <s v="s8643"/>
        <s v="s8720"/>
        <s v="s156"/>
        <s v="s159"/>
        <s v="s282"/>
        <s v="s354"/>
        <s v="s440"/>
        <s v="s482"/>
        <s v="s532"/>
        <s v="s582"/>
        <s v="s587"/>
        <s v="s590"/>
        <s v="s636"/>
        <s v="s694"/>
        <s v="s699"/>
        <s v="s719"/>
        <s v="s775"/>
        <s v="s787"/>
        <s v="s788"/>
        <s v="s810"/>
        <s v="s871"/>
        <s v="s957"/>
        <s v="s978"/>
        <s v="s985"/>
        <s v="s1017"/>
        <s v="s1125"/>
        <s v="s1192"/>
        <s v="s1208"/>
        <s v="s1365"/>
        <s v="s1391"/>
        <s v="s1415"/>
        <s v="s1434"/>
        <s v="s1446"/>
        <s v="s1453"/>
        <s v="s1495"/>
        <s v="s1602"/>
        <s v="s1820"/>
        <s v="s1856"/>
        <s v="s1913"/>
        <s v="s2057"/>
        <s v="s2165"/>
        <s v="s2248"/>
        <s v="s2351"/>
        <s v="s2393"/>
        <s v="s2404"/>
        <s v="s2507"/>
        <s v="s2635"/>
        <s v="s2668"/>
        <s v="s2694"/>
        <s v="s2756"/>
        <s v="s2816"/>
        <s v="s2883"/>
        <s v="s2897"/>
        <s v="s2929"/>
        <s v="s3160"/>
        <s v="s3263"/>
        <s v="s3333"/>
        <s v="s3408"/>
        <s v="s3444"/>
        <s v="s3630"/>
        <s v="s3789"/>
        <s v="s3798"/>
        <s v="s3919"/>
        <s v="s4212"/>
        <s v="s4361"/>
        <s v="s4579"/>
        <s v="s4627"/>
        <s v="s4670"/>
        <s v="s4676"/>
        <s v="s4754"/>
        <s v="s4770"/>
        <s v="s4807"/>
        <s v="s4900"/>
        <s v="s5154"/>
        <s v="s5267"/>
        <s v="s5479"/>
        <s v="s5490"/>
        <s v="s5531"/>
        <s v="s5535"/>
        <s v="s5758"/>
        <s v="s5831"/>
        <s v="s5849"/>
        <s v="s5865"/>
        <s v="s6003"/>
        <s v="s6033"/>
        <s v="s6082"/>
        <s v="s6116"/>
        <s v="s6137"/>
        <s v="s6234"/>
        <s v="s6415"/>
        <s v="s6537"/>
        <s v="s6723"/>
        <s v="s6748"/>
        <s v="s6906"/>
        <s v="s6928"/>
        <s v="s7010"/>
        <s v="s7104"/>
        <s v="s7105"/>
        <s v="s7140"/>
        <s v="s7262"/>
        <s v="s7285"/>
        <s v="s7504"/>
        <s v="s7568"/>
        <s v="s7869"/>
        <s v="s7968"/>
        <s v="s8037"/>
        <s v="s8143"/>
        <s v="s8203"/>
        <s v="s8245"/>
        <s v="s8254"/>
        <s v="s8257"/>
        <s v="s8264"/>
        <s v="s8307"/>
        <s v="s8492"/>
        <s v="s8556"/>
        <s v="s8625"/>
        <s v="s8679"/>
        <s v="s8768"/>
        <s v="s55"/>
        <s v="s141"/>
        <s v="s301"/>
        <s v="s456"/>
        <s v="s462"/>
        <s v="s468"/>
        <s v="s558"/>
        <s v="s606"/>
        <s v="s623"/>
        <s v="s888"/>
        <s v="s1107"/>
        <s v="s1168"/>
        <s v="s1196"/>
        <s v="s1253"/>
        <s v="s1397"/>
        <s v="s1643"/>
        <s v="s1748"/>
        <s v="s1797"/>
        <s v="s1802"/>
        <s v="s1871"/>
        <s v="s1875"/>
        <s v="s2112"/>
        <s v="s2229"/>
        <s v="s2392"/>
        <s v="s2438"/>
        <s v="s2447"/>
        <s v="s2615"/>
        <s v="s2619"/>
        <s v="s2779"/>
        <s v="s2801"/>
        <s v="s2919"/>
        <s v="s3153"/>
        <s v="s3291"/>
        <s v="s3406"/>
        <s v="s3430"/>
        <s v="s3448"/>
        <s v="s3534"/>
        <s v="s3555"/>
        <s v="s3584"/>
        <s v="s3639"/>
        <s v="s3833"/>
        <s v="s3979"/>
        <s v="s4037"/>
        <s v="s4137"/>
        <s v="s4237"/>
        <s v="s4244"/>
        <s v="s4472"/>
        <s v="s4589"/>
        <s v="s4645"/>
        <s v="s4647"/>
        <s v="s4699"/>
        <s v="s4715"/>
        <s v="s4749"/>
        <s v="s4834"/>
        <s v="s4862"/>
        <s v="s4876"/>
        <s v="s4975"/>
        <s v="s5086"/>
        <s v="s5178"/>
        <s v="s5319"/>
        <s v="s5645"/>
        <s v="s5699"/>
        <s v="s5768"/>
        <s v="s5926"/>
        <s v="s5930"/>
        <s v="s5938"/>
        <s v="s5971"/>
        <s v="s6020"/>
        <s v="s6078"/>
        <s v="s6122"/>
        <s v="s6272"/>
        <s v="s6275"/>
        <s v="s6284"/>
        <s v="s6558"/>
        <s v="s6564"/>
        <s v="s6707"/>
        <s v="s6846"/>
        <s v="s6873"/>
        <s v="s6905"/>
        <s v="s6992"/>
        <s v="s7048"/>
        <s v="s7200"/>
        <s v="s7205"/>
        <s v="s7247"/>
        <s v="s7275"/>
        <s v="s7287"/>
        <s v="s7363"/>
        <s v="s7428"/>
        <s v="s7472"/>
        <s v="s7479"/>
        <s v="s7850"/>
        <s v="s7882"/>
        <s v="s8034"/>
        <s v="s8076"/>
        <s v="s8092"/>
        <s v="s8097"/>
        <s v="s8177"/>
        <s v="s8201"/>
        <s v="s8248"/>
        <s v="s8271"/>
        <s v="s8359"/>
        <s v="s8368"/>
        <s v="s8462"/>
        <s v="s8563"/>
        <s v="s8623"/>
        <s v="s8628"/>
        <s v="s8746"/>
        <s v="s8751"/>
        <s v="s52"/>
        <s v="s53"/>
        <s v="s120"/>
        <s v="s338"/>
        <s v="s345"/>
        <s v="s427"/>
        <s v="s722"/>
        <s v="s744"/>
        <s v="s782"/>
        <s v="s803"/>
        <s v="s813"/>
        <s v="s859"/>
        <s v="s878"/>
        <s v="s895"/>
        <s v="s911"/>
        <s v="s930"/>
        <s v="s953"/>
        <s v="s1134"/>
        <s v="s1223"/>
        <s v="s1330"/>
        <s v="s1429"/>
        <s v="s1439"/>
        <s v="s1630"/>
        <s v="s1664"/>
        <s v="s1833"/>
        <s v="s1845"/>
        <s v="s2037"/>
        <s v="s2184"/>
        <s v="s2329"/>
        <s v="s2458"/>
        <s v="s2781"/>
        <s v="s3026"/>
        <s v="s3152"/>
        <s v="s3400"/>
        <s v="s3412"/>
        <s v="s3432"/>
        <s v="s3799"/>
        <s v="s4038"/>
        <s v="s4097"/>
        <s v="s4206"/>
        <s v="s4402"/>
        <s v="s4513"/>
        <s v="s4570"/>
        <s v="s4883"/>
        <s v="s4930"/>
        <s v="s4972"/>
        <s v="s5075"/>
        <s v="s5147"/>
        <s v="s5278"/>
        <s v="s5503"/>
        <s v="s5530"/>
        <s v="s5549"/>
        <s v="s5590"/>
        <s v="s5598"/>
        <s v="s5625"/>
        <s v="s5692"/>
        <s v="s5781"/>
        <s v="s5784"/>
        <s v="s5894"/>
        <s v="s5977"/>
        <s v="s6019"/>
        <s v="s6070"/>
        <s v="s6093"/>
        <s v="s6142"/>
        <s v="s6204"/>
        <s v="s6245"/>
        <s v="s6270"/>
        <s v="s6279"/>
        <s v="s6286"/>
        <s v="s6350"/>
        <s v="s6352"/>
        <s v="s6355"/>
        <s v="s6416"/>
        <s v="s6454"/>
        <s v="s6477"/>
        <s v="s6481"/>
        <s v="s6592"/>
        <s v="s6597"/>
        <s v="s6627"/>
        <s v="s6651"/>
        <s v="s6726"/>
        <s v="s6737"/>
        <s v="s6758"/>
        <s v="s6810"/>
        <s v="s6878"/>
        <s v="s6916"/>
        <s v="s6940"/>
        <s v="s7075"/>
        <s v="s7090"/>
        <s v="s7091"/>
        <s v="s7167"/>
        <s v="s7219"/>
        <s v="s7240"/>
        <s v="s7305"/>
        <s v="s7370"/>
        <s v="s7403"/>
        <s v="s7425"/>
        <s v="s7535"/>
        <s v="s7546"/>
        <s v="s7550"/>
        <s v="s7551"/>
        <s v="s7623"/>
        <s v="s7817"/>
        <s v="s7837"/>
        <s v="s7925"/>
        <s v="s7952"/>
        <s v="s8186"/>
        <s v="s8259"/>
        <s v="s8265"/>
        <s v="s8282"/>
        <s v="s8344"/>
        <s v="s8364"/>
        <s v="s8366"/>
        <s v="s8442"/>
        <s v="s8498"/>
        <s v="s8541"/>
        <s v="s8626"/>
        <s v="s8686"/>
        <s v="s44"/>
        <s v="s170"/>
        <s v="s293"/>
        <s v="s352"/>
        <s v="s567"/>
        <s v="s619"/>
        <s v="s620"/>
        <s v="s709"/>
        <s v="s757"/>
        <s v="s809"/>
        <s v="s910"/>
        <s v="s983"/>
        <s v="s1110"/>
        <s v="s1112"/>
        <s v="s1142"/>
        <s v="s1148"/>
        <s v="s1157"/>
        <s v="s1176"/>
        <s v="s1189"/>
        <s v="s1249"/>
        <s v="s1328"/>
        <s v="s1419"/>
        <s v="s1460"/>
        <s v="s1510"/>
        <s v="s1520"/>
        <s v="s1638"/>
        <s v="s1660"/>
        <s v="s1831"/>
        <s v="s1935"/>
        <s v="s1951"/>
        <s v="s1982"/>
        <s v="s2040"/>
        <s v="s2104"/>
        <s v="s2235"/>
        <s v="s2412"/>
        <s v="s2452"/>
        <s v="s2456"/>
        <s v="s2486"/>
        <s v="s2579"/>
        <s v="s2691"/>
        <s v="s2818"/>
        <s v="s2852"/>
        <s v="s2877"/>
        <s v="s3003"/>
        <s v="s3070"/>
        <s v="s3141"/>
        <s v="s3274"/>
        <s v="s3308"/>
        <s v="s3399"/>
        <s v="s3460"/>
        <s v="s3556"/>
        <s v="s3569"/>
        <s v="s3570"/>
        <s v="s3571"/>
        <s v="s3649"/>
        <s v="s3658"/>
        <s v="s3754"/>
        <s v="s3792"/>
        <s v="s3837"/>
        <s v="s3896"/>
        <s v="s4012"/>
        <s v="s4177"/>
        <s v="s4325"/>
        <s v="s4333"/>
        <s v="s4420"/>
        <s v="s4643"/>
        <s v="s4729"/>
        <s v="s4813"/>
        <s v="s4889"/>
        <s v="s5191"/>
        <s v="s5202"/>
        <s v="s5283"/>
        <s v="s5317"/>
        <s v="s5497"/>
        <s v="s5634"/>
        <s v="s5643"/>
        <s v="s5667"/>
        <s v="s5720"/>
        <s v="s6046"/>
        <s v="s6060"/>
        <s v="s6129"/>
        <s v="s6187"/>
        <s v="s6288"/>
        <s v="s6293"/>
        <s v="s6340"/>
        <s v="s6389"/>
        <s v="s6398"/>
        <s v="s6424"/>
        <s v="s6468"/>
        <s v="s6645"/>
        <s v="s6713"/>
        <s v="s6754"/>
        <s v="s6785"/>
        <s v="s6887"/>
        <s v="s7038"/>
        <s v="s7209"/>
        <s v="s7324"/>
        <s v="s7345"/>
        <s v="s7359"/>
        <s v="s7398"/>
        <s v="s7443"/>
        <s v="s7696"/>
        <s v="s7815"/>
        <s v="s7886"/>
        <s v="s8012"/>
        <s v="s8064"/>
        <s v="s8088"/>
        <s v="s8132"/>
        <s v="s8169"/>
        <s v="s8214"/>
        <s v="s8219"/>
        <s v="s8381"/>
        <s v="s8408"/>
        <s v="s8467"/>
        <s v="s8525"/>
        <s v="s8551"/>
        <s v="s8557"/>
        <s v="s8627"/>
        <s v="s8698"/>
        <s v="s8795"/>
        <s v="s29"/>
        <s v="s62"/>
        <s v="s97"/>
        <s v="s151"/>
        <s v="s189"/>
        <s v="s262"/>
        <s v="s269"/>
        <s v="s305"/>
        <s v="s319"/>
        <s v="s343"/>
        <s v="s357"/>
        <s v="s395"/>
        <s v="s396"/>
        <s v="s492"/>
        <s v="s631"/>
        <s v="s642"/>
        <s v="s728"/>
        <s v="s747"/>
        <s v="s751"/>
        <s v="s822"/>
        <s v="s824"/>
        <s v="s825"/>
        <s v="s829"/>
        <s v="s835"/>
        <s v="s915"/>
        <s v="s927"/>
        <s v="s929"/>
        <s v="s1003"/>
        <s v="s1104"/>
        <s v="s1165"/>
        <s v="s1209"/>
        <s v="s1213"/>
        <s v="s1229"/>
        <s v="s1267"/>
        <s v="s1296"/>
        <s v="s1347"/>
        <s v="s1432"/>
        <s v="s1585"/>
        <s v="s1663"/>
        <s v="s1682"/>
        <s v="s1714"/>
        <s v="s2044"/>
        <s v="s2078"/>
        <s v="s2084"/>
        <s v="s2089"/>
        <s v="s2116"/>
        <s v="s2284"/>
        <s v="s2437"/>
        <s v="s2494"/>
        <s v="s2517"/>
        <s v="s2578"/>
        <s v="s2598"/>
        <s v="s2609"/>
        <s v="s2738"/>
        <s v="s2880"/>
        <s v="s2951"/>
        <s v="s2996"/>
        <s v="s3042"/>
        <s v="s3074"/>
        <s v="s3098"/>
        <s v="s3165"/>
        <s v="s3238"/>
        <s v="s3350"/>
        <s v="s3422"/>
        <s v="s3998"/>
        <s v="s4009"/>
        <s v="s4066"/>
        <s v="s4104"/>
        <s v="s4183"/>
        <s v="s4224"/>
        <s v="s4476"/>
        <s v="s4520"/>
        <s v="s4559"/>
        <s v="s4917"/>
        <s v="s4921"/>
        <s v="s4964"/>
        <s v="s5045"/>
        <s v="s5092"/>
        <s v="s5189"/>
        <s v="s5332"/>
        <s v="s5360"/>
        <s v="s5388"/>
        <s v="s5527"/>
        <s v="s5565"/>
        <s v="s5589"/>
        <s v="s5591"/>
        <s v="s5611"/>
        <s v="s5620"/>
        <s v="s5648"/>
        <s v="s5653"/>
        <s v="s5686"/>
        <s v="s5747"/>
        <s v="s5773"/>
        <s v="s5841"/>
        <s v="s5859"/>
        <s v="s6018"/>
        <s v="s6158"/>
        <s v="s6202"/>
        <s v="s6210"/>
        <s v="s6273"/>
        <s v="s6317"/>
        <s v="s6347"/>
        <s v="s6532"/>
        <s v="s6578"/>
        <s v="s6598"/>
        <s v="s6643"/>
        <s v="s6805"/>
        <s v="s6814"/>
        <s v="s6817"/>
        <s v="s6899"/>
        <s v="s6962"/>
        <s v="s6974"/>
        <s v="s7009"/>
        <s v="s7027"/>
        <s v="s7123"/>
        <s v="s7194"/>
        <s v="s7283"/>
        <s v="s7352"/>
        <s v="s7396"/>
        <s v="s7507"/>
        <s v="s7518"/>
        <s v="s7588"/>
        <s v="s7651"/>
        <s v="s7797"/>
        <s v="s7858"/>
        <s v="s7859"/>
        <s v="s7861"/>
        <s v="s7902"/>
        <s v="s8010"/>
        <s v="s8055"/>
        <s v="s8141"/>
        <s v="s8147"/>
        <s v="s8191"/>
        <s v="s8192"/>
        <s v="s8222"/>
        <s v="s8230"/>
        <s v="s8304"/>
        <s v="s8324"/>
        <s v="s8325"/>
        <s v="s8346"/>
        <s v="s8507"/>
        <s v="s8508"/>
        <s v="s8596"/>
        <s v="s8732"/>
        <s v="s8757"/>
        <s v="s8775"/>
        <s v="s39"/>
        <s v="s59"/>
        <s v="s89"/>
        <s v="s245"/>
        <s v="s340"/>
        <s v="s463"/>
        <s v="s475"/>
        <s v="s569"/>
        <s v="s581"/>
        <s v="s651"/>
        <s v="s702"/>
        <s v="s936"/>
        <s v="s1030"/>
        <s v="s1042"/>
        <s v="s1122"/>
        <s v="s1138"/>
        <s v="s1250"/>
        <s v="s1411"/>
        <s v="s1454"/>
        <s v="s1455"/>
        <s v="s1459"/>
        <s v="s1512"/>
        <s v="s1600"/>
        <s v="s1737"/>
        <s v="s1745"/>
        <s v="s1821"/>
        <s v="s1882"/>
        <s v="s1985"/>
        <s v="s2020"/>
        <s v="s2032"/>
        <s v="s2060"/>
        <s v="s2258"/>
        <s v="s2292"/>
        <s v="s2317"/>
        <s v="s2399"/>
        <s v="s2426"/>
        <s v="s2504"/>
        <s v="s2625"/>
        <s v="s2701"/>
        <s v="s2906"/>
        <s v="s2931"/>
        <s v="s3100"/>
        <s v="s3410"/>
        <s v="s3426"/>
        <s v="s3530"/>
        <s v="s3718"/>
        <s v="s3820"/>
        <s v="s4095"/>
        <s v="s4100"/>
        <s v="s4174"/>
        <s v="s4178"/>
        <s v="s4181"/>
        <s v="s4260"/>
        <s v="s4316"/>
        <s v="s4349"/>
        <s v="s4350"/>
        <s v="s4362"/>
        <s v="s4662"/>
        <s v="s4802"/>
        <s v="s4903"/>
        <s v="s4936"/>
        <s v="s4948"/>
        <s v="s5038"/>
        <s v="s5042"/>
        <s v="s5056"/>
        <s v="s5149"/>
        <s v="s5419"/>
        <s v="s5450"/>
        <s v="s5536"/>
        <s v="s5612"/>
        <s v="s5771"/>
        <s v="s5779"/>
        <s v="s5834"/>
        <s v="s5944"/>
        <s v="s5948"/>
        <s v="s6024"/>
        <s v="s6043"/>
        <s v="s6475"/>
        <s v="s6501"/>
        <s v="s6527"/>
        <s v="s6535"/>
        <s v="s6591"/>
        <s v="s6609"/>
        <s v="s6626"/>
        <s v="s6711"/>
        <s v="s6712"/>
        <s v="s6759"/>
        <s v="s6790"/>
        <s v="s6829"/>
        <s v="s6926"/>
        <s v="s6967"/>
        <s v="s7001"/>
        <s v="s7008"/>
        <s v="s7049"/>
        <s v="s7224"/>
        <s v="s7335"/>
        <s v="s7485"/>
        <s v="s7509"/>
        <s v="s7582"/>
        <s v="s7682"/>
        <s v="s7697"/>
        <s v="s7740"/>
        <s v="s7755"/>
        <s v="s7808"/>
        <s v="s7852"/>
        <s v="s7876"/>
        <s v="s8014"/>
        <s v="s8030"/>
        <s v="s8066"/>
        <s v="s8100"/>
        <s v="s8101"/>
        <s v="s8231"/>
        <s v="s8233"/>
        <s v="s8238"/>
        <s v="s8287"/>
        <s v="s8345"/>
        <s v="s8362"/>
        <s v="s8388"/>
        <s v="s8463"/>
        <s v="s8529"/>
        <s v="s8532"/>
        <s v="s8543"/>
        <s v="s8586"/>
        <s v="s8622"/>
        <s v="s8642"/>
        <s v="s8694"/>
        <s v="s8704"/>
        <s v="s8719"/>
        <s v="s8782"/>
        <s v="s8802"/>
        <s v="s60"/>
        <s v="s63"/>
        <s v="s91"/>
        <s v="s128"/>
        <s v="s138"/>
        <s v="s169"/>
        <s v="s180"/>
        <s v="s228"/>
        <s v="s304"/>
        <s v="s372"/>
        <s v="s464"/>
        <s v="s509"/>
        <s v="s535"/>
        <s v="s564"/>
        <s v="s705"/>
        <s v="s784"/>
        <s v="s905"/>
        <s v="s931"/>
        <s v="s967"/>
        <s v="s984"/>
        <s v="s1161"/>
        <s v="s1379"/>
        <s v="s1387"/>
        <s v="s1390"/>
        <s v="s1511"/>
        <s v="s1649"/>
        <s v="s1695"/>
        <s v="s1706"/>
        <s v="s1730"/>
        <s v="s1793"/>
        <s v="s1912"/>
        <s v="s1925"/>
        <s v="s2164"/>
        <s v="s2232"/>
        <s v="s2270"/>
        <s v="s2305"/>
        <s v="s2442"/>
        <s v="s2444"/>
        <s v="s2648"/>
        <s v="s2672"/>
        <s v="s2682"/>
        <s v="s2790"/>
        <s v="s2802"/>
        <s v="s2823"/>
        <s v="s2900"/>
        <s v="s2913"/>
        <s v="s3017"/>
        <s v="s3023"/>
        <s v="s3102"/>
        <s v="s3156"/>
        <s v="s3203"/>
        <s v="s3403"/>
        <s v="s3546"/>
        <s v="s3748"/>
        <s v="s3913"/>
        <s v="s4176"/>
        <s v="s4211"/>
        <s v="s4215"/>
        <s v="s4281"/>
        <s v="s4346"/>
        <s v="s4383"/>
        <s v="s4418"/>
        <s v="s4422"/>
        <s v="s4451"/>
        <s v="s4466"/>
        <s v="s4500"/>
        <s v="s4707"/>
        <s v="s4752"/>
        <s v="s4762"/>
        <s v="s4818"/>
        <s v="s4910"/>
        <s v="s4937"/>
        <s v="s4967"/>
        <s v="s5043"/>
        <s v="s5074"/>
        <s v="s5210"/>
        <s v="s5303"/>
        <s v="s5352"/>
        <s v="s5390"/>
        <s v="s5502"/>
        <s v="s5513"/>
        <s v="s5756"/>
        <s v="s5943"/>
        <s v="s5952"/>
        <s v="s5999"/>
        <s v="s6143"/>
        <s v="s6208"/>
        <s v="s6227"/>
        <s v="s6233"/>
        <s v="s6309"/>
        <s v="s6378"/>
        <s v="s6444"/>
        <s v="s6628"/>
        <s v="s6706"/>
        <s v="s6780"/>
        <s v="s6830"/>
        <s v="s6882"/>
        <s v="s6897"/>
        <s v="s6909"/>
        <s v="s6930"/>
        <s v="s6973"/>
        <s v="s6994"/>
        <s v="s7069"/>
        <s v="s7154"/>
        <s v="s7196"/>
        <s v="s7245"/>
        <s v="s7329"/>
        <s v="s7375"/>
        <s v="s7534"/>
        <s v="s7724"/>
        <s v="s7733"/>
        <s v="s7854"/>
        <s v="s7864"/>
        <s v="s7947"/>
        <s v="s7951"/>
        <s v="s7967"/>
        <s v="s8029"/>
        <s v="s8044"/>
        <s v="s8070"/>
        <s v="s8104"/>
        <s v="s8112"/>
        <s v="s8146"/>
        <s v="s8198"/>
        <s v="s8212"/>
        <s v="s8213"/>
        <s v="s8223"/>
        <s v="s8225"/>
        <s v="s8270"/>
        <s v="s8286"/>
        <s v="s8295"/>
        <s v="s8323"/>
        <s v="s8376"/>
        <s v="s8403"/>
        <s v="s8514"/>
        <s v="s8650"/>
        <s v="s8667"/>
        <s v="s8712"/>
        <s v="s19"/>
        <s v="s118"/>
        <s v="s146"/>
        <s v="s147"/>
        <s v="s177"/>
        <s v="s265"/>
        <s v="s375"/>
        <s v="s399"/>
        <s v="s446"/>
        <s v="s487"/>
        <s v="s553"/>
        <s v="s562"/>
        <s v="s574"/>
        <s v="s645"/>
        <s v="s765"/>
        <s v="s777"/>
        <s v="s811"/>
        <s v="s847"/>
        <s v="s945"/>
        <s v="s949"/>
        <s v="s1105"/>
        <s v="s1222"/>
        <s v="s1257"/>
        <s v="s1399"/>
        <s v="s1496"/>
        <s v="s1518"/>
        <s v="s1525"/>
        <s v="s1763"/>
        <s v="s1823"/>
        <s v="s1828"/>
        <s v="s1847"/>
        <s v="s1892"/>
        <s v="s1970"/>
        <s v="s1997"/>
        <s v="s2036"/>
        <s v="s2049"/>
        <s v="s2085"/>
        <s v="s2095"/>
        <s v="s2160"/>
        <s v="s2297"/>
        <s v="s2343"/>
        <s v="s2431"/>
        <s v="s2497"/>
        <s v="s2499"/>
        <s v="s2557"/>
        <s v="s2567"/>
        <s v="s2585"/>
        <s v="s2654"/>
        <s v="s2882"/>
        <s v="s2962"/>
        <s v="s3192"/>
        <s v="s3219"/>
        <s v="s3298"/>
        <s v="s3327"/>
        <s v="s3381"/>
        <s v="s3515"/>
        <s v="s3821"/>
        <s v="s3829"/>
        <s v="s3922"/>
        <s v="s4046"/>
        <s v="s4384"/>
        <s v="s4471"/>
        <s v="s4529"/>
        <s v="s4549"/>
        <s v="s4553"/>
        <s v="s4672"/>
        <s v="s4795"/>
        <s v="s4803"/>
        <s v="s4851"/>
        <s v="s4881"/>
        <s v="s4940"/>
        <s v="s4997"/>
        <s v="s5007"/>
        <s v="s5012"/>
        <s v="s5085"/>
        <s v="s5115"/>
        <s v="s5165"/>
        <s v="s5213"/>
        <s v="s5329"/>
        <s v="s5585"/>
        <s v="s5740"/>
        <s v="s5749"/>
        <s v="s5750"/>
        <s v="s5799"/>
        <s v="s5931"/>
        <s v="s5945"/>
        <s v="s5946"/>
        <s v="s5949"/>
        <s v="s5950"/>
        <s v="s5996"/>
        <s v="s6022"/>
        <s v="s6030"/>
        <s v="s6053"/>
        <s v="s6109"/>
        <s v="s6190"/>
        <s v="s6226"/>
        <s v="s6344"/>
        <s v="s6395"/>
        <s v="s6449"/>
        <s v="s6580"/>
        <s v="s6601"/>
        <s v="s6630"/>
        <s v="s6637"/>
        <s v="s6639"/>
        <s v="s6690"/>
        <s v="s6741"/>
        <s v="s6752"/>
        <s v="s6953"/>
        <s v="s7016"/>
        <s v="s7119"/>
        <s v="s7153"/>
        <s v="s7307"/>
        <s v="s7408"/>
        <s v="s7433"/>
        <s v="s7470"/>
        <s v="s7516"/>
        <s v="s7860"/>
        <s v="s7917"/>
        <s v="s8019"/>
        <s v="s8036"/>
        <s v="s8051"/>
        <s v="s8061"/>
        <s v="s8073"/>
        <s v="s8120"/>
        <s v="s8161"/>
        <s v="s8338"/>
        <s v="s8352"/>
        <s v="s8421"/>
        <s v="s8447"/>
        <s v="s8516"/>
        <s v="s8517"/>
        <s v="s8530"/>
        <s v="s8536"/>
        <s v="s8571"/>
        <s v="s8609"/>
        <s v="s8611"/>
        <s v="s8615"/>
        <s v="s8619"/>
        <s v="s8655"/>
        <s v="s8660"/>
        <s v="s8662"/>
        <s v="s8689"/>
        <s v="s8690"/>
        <s v="s8693"/>
        <s v="s8709"/>
        <s v="s8792"/>
        <s v="s58"/>
        <s v="s81"/>
        <s v="s150"/>
        <s v="s211"/>
        <s v="s222"/>
        <s v="s458"/>
        <s v="s474"/>
        <s v="s476"/>
        <s v="s477"/>
        <s v="s575"/>
        <s v="s785"/>
        <s v="s805"/>
        <s v="s934"/>
        <s v="s954"/>
        <s v="s1025"/>
        <s v="s1103"/>
        <s v="s1151"/>
        <s v="s1163"/>
        <s v="s1358"/>
        <s v="s1598"/>
        <s v="s1634"/>
        <s v="s1666"/>
        <s v="s1721"/>
        <s v="s1776"/>
        <s v="s1784"/>
        <s v="s1788"/>
        <s v="s1832"/>
        <s v="s1834"/>
        <s v="s1899"/>
        <s v="s2005"/>
        <s v="s2012"/>
        <s v="s2025"/>
        <s v="s2047"/>
        <s v="s2056"/>
        <s v="s2058"/>
        <s v="s2138"/>
        <s v="s2143"/>
        <s v="s2359"/>
        <s v="s2476"/>
        <s v="s2506"/>
        <s v="s2512"/>
        <s v="s2563"/>
        <s v="s2637"/>
        <s v="s2656"/>
        <s v="s2683"/>
        <s v="s2750"/>
        <s v="s2787"/>
        <s v="s2810"/>
        <s v="s2866"/>
        <s v="s2902"/>
        <s v="s2908"/>
        <s v="s2909"/>
        <s v="s2974"/>
        <s v="s3180"/>
        <s v="s3191"/>
        <s v="s3218"/>
        <s v="s3249"/>
        <s v="s3260"/>
        <s v="s3297"/>
        <s v="s3538"/>
        <s v="s3596"/>
        <s v="s3642"/>
        <s v="s4060"/>
        <s v="s4135"/>
        <s v="s4352"/>
        <s v="s4461"/>
        <s v="s4481"/>
        <s v="s4758"/>
        <s v="s4908"/>
        <s v="s5200"/>
        <s v="s5239"/>
        <s v="s5505"/>
        <s v="s5561"/>
        <s v="s5562"/>
        <s v="s5619"/>
        <s v="s5657"/>
        <s v="s5665"/>
        <s v="s5935"/>
        <s v="s5947"/>
        <s v="s5951"/>
        <s v="s5953"/>
        <s v="s5978"/>
        <s v="s5983"/>
        <s v="s5989"/>
        <s v="s6001"/>
        <s v="s6004"/>
        <s v="s6014"/>
        <s v="s6039"/>
        <s v="s6096"/>
        <s v="s6188"/>
        <s v="s6304"/>
        <s v="s6551"/>
        <s v="s6566"/>
        <s v="s6584"/>
        <s v="s6607"/>
        <s v="s6621"/>
        <s v="s6631"/>
        <s v="s6632"/>
        <s v="s6654"/>
        <s v="s6684"/>
        <s v="s6700"/>
        <s v="s6756"/>
        <s v="s6781"/>
        <s v="s6808"/>
        <s v="s6809"/>
        <s v="s6879"/>
        <s v="s6892"/>
        <s v="s6944"/>
        <s v="s7004"/>
        <s v="s7043"/>
        <s v="s7111"/>
        <s v="s7238"/>
        <s v="s7272"/>
        <s v="s7348"/>
        <s v="s7368"/>
        <s v="s7426"/>
        <s v="s7474"/>
        <s v="s7478"/>
        <s v="s7489"/>
        <s v="s7666"/>
        <s v="s7674"/>
        <s v="s7684"/>
        <s v="s7795"/>
        <s v="s7823"/>
        <s v="s7885"/>
        <s v="s7908"/>
        <s v="s7948"/>
        <s v="s7953"/>
        <s v="s7955"/>
        <s v="s8078"/>
        <s v="s8119"/>
        <s v="s8140"/>
        <s v="s8184"/>
        <s v="s8226"/>
        <s v="s8243"/>
        <s v="s8267"/>
        <s v="s8384"/>
        <s v="s8400"/>
        <s v="s8451"/>
        <s v="s8455"/>
        <s v="s8486"/>
        <s v="s8544"/>
        <s v="s8587"/>
        <s v="s8707"/>
        <s v="s8718"/>
        <s v="s8761"/>
        <s v="s92"/>
        <s v="s197"/>
        <s v="s232"/>
        <s v="s259"/>
        <s v="s378"/>
        <s v="s507"/>
        <s v="s613"/>
        <s v="s625"/>
        <s v="s841"/>
        <s v="s860"/>
        <s v="s867"/>
        <s v="s1097"/>
        <s v="s1210"/>
        <s v="s1221"/>
        <s v="s1304"/>
        <s v="s1308"/>
        <s v="s1407"/>
        <s v="s1705"/>
        <s v="s1998"/>
        <s v="s2028"/>
        <s v="s2072"/>
        <s v="s2130"/>
        <s v="s2172"/>
        <s v="s2345"/>
        <s v="s2383"/>
        <s v="s2415"/>
        <s v="s2446"/>
        <s v="s2501"/>
        <s v="s2550"/>
        <s v="s2657"/>
        <s v="s2689"/>
        <s v="s2693"/>
        <s v="s2890"/>
        <s v="s2961"/>
        <s v="s3044"/>
        <s v="s3163"/>
        <s v="s3179"/>
        <s v="s3339"/>
        <s v="s3385"/>
        <s v="s3561"/>
        <s v="s3876"/>
        <s v="s3904"/>
        <s v="s3946"/>
        <s v="s4001"/>
        <s v="s4218"/>
        <s v="s4399"/>
        <s v="s4435"/>
        <s v="s4761"/>
        <s v="s4797"/>
        <s v="s4865"/>
        <s v="s4873"/>
        <s v="s4885"/>
        <s v="s4892"/>
        <s v="s4906"/>
        <s v="s5164"/>
        <s v="s5293"/>
        <s v="s5334"/>
        <s v="s5428"/>
        <s v="s5455"/>
        <s v="s5533"/>
        <s v="s5566"/>
        <s v="s5605"/>
        <s v="s5622"/>
        <s v="s5649"/>
        <s v="s5650"/>
        <s v="s5703"/>
        <s v="s5707"/>
        <s v="s5737"/>
        <s v="s5780"/>
        <s v="s5783"/>
        <s v="s5810"/>
        <s v="s5873"/>
        <s v="s5902"/>
        <s v="s5905"/>
        <s v="s5908"/>
        <s v="s6009"/>
        <s v="s6042"/>
        <s v="s6052"/>
        <s v="s6062"/>
        <s v="s6100"/>
        <s v="s6119"/>
        <s v="s6130"/>
        <s v="s6170"/>
        <s v="s6209"/>
        <s v="s6354"/>
        <s v="s6373"/>
        <s v="s6420"/>
        <s v="s6522"/>
        <s v="s6583"/>
        <s v="s6633"/>
        <s v="s6649"/>
        <s v="s6663"/>
        <s v="s6685"/>
        <s v="s6730"/>
        <s v="s6750"/>
        <s v="s6778"/>
        <s v="s6806"/>
        <s v="s6883"/>
        <s v="s6987"/>
        <s v="s7115"/>
        <s v="s7217"/>
        <s v="s7312"/>
        <s v="s7342"/>
        <s v="s7385"/>
        <s v="s7397"/>
        <s v="s7453"/>
        <s v="s7477"/>
        <s v="s7554"/>
        <s v="s7562"/>
        <s v="s7596"/>
        <s v="s7653"/>
        <s v="s7662"/>
        <s v="s7664"/>
        <s v="s7732"/>
        <s v="s7743"/>
        <s v="s7754"/>
        <s v="s7878"/>
        <s v="s7883"/>
        <s v="s7900"/>
        <s v="s7998"/>
        <s v="s8026"/>
        <s v="s8136"/>
        <s v="s8249"/>
        <s v="s8309"/>
        <s v="s8347"/>
        <s v="s8485"/>
        <s v="s8497"/>
        <s v="s8559"/>
        <s v="s8700"/>
        <s v="s7"/>
        <s v="s14"/>
        <s v="s45"/>
        <s v="s94"/>
        <s v="s252"/>
        <s v="s348"/>
        <s v="s349"/>
        <s v="s394"/>
        <s v="s437"/>
        <s v="s455"/>
        <s v="s493"/>
        <s v="s742"/>
        <s v="s840"/>
        <s v="s861"/>
        <s v="s932"/>
        <s v="s972"/>
        <s v="s1011"/>
        <s v="s1109"/>
        <s v="s1113"/>
        <s v="s1292"/>
        <s v="s1323"/>
        <s v="s1452"/>
        <s v="s1489"/>
        <s v="s1559"/>
        <s v="s1617"/>
        <s v="s1627"/>
        <s v="s1778"/>
        <s v="s1904"/>
        <s v="s1920"/>
        <s v="s2053"/>
        <s v="s2216"/>
        <s v="s2260"/>
        <s v="s2521"/>
        <s v="s2536"/>
        <s v="s2568"/>
        <s v="s2583"/>
        <s v="s2698"/>
        <s v="s2715"/>
        <s v="s2799"/>
        <s v="s2806"/>
        <s v="s3009"/>
        <s v="s3099"/>
        <s v="s3344"/>
        <s v="s3390"/>
        <s v="s3549"/>
        <s v="s3677"/>
        <s v="s3736"/>
        <s v="s3801"/>
        <s v="s3889"/>
        <s v="s3927"/>
        <s v="s3931"/>
        <s v="s3958"/>
        <s v="s4041"/>
        <s v="s4121"/>
        <s v="s4134"/>
        <s v="s4154"/>
        <s v="s4205"/>
        <s v="s4209"/>
        <s v="s4371"/>
        <s v="s4374"/>
        <s v="s4376"/>
        <s v="s4425"/>
        <s v="s4429"/>
        <s v="s4463"/>
        <s v="s4558"/>
        <s v="s4607"/>
        <s v="s4872"/>
        <s v="s4944"/>
        <s v="s4984"/>
        <s v="s5095"/>
        <s v="s5108"/>
        <s v="s5133"/>
        <s v="s5203"/>
        <s v="s5371"/>
        <s v="s5427"/>
        <s v="s5560"/>
        <s v="s5626"/>
        <s v="s5635"/>
        <s v="s5734"/>
        <s v="s5751"/>
        <s v="s5850"/>
        <s v="s5884"/>
        <s v="s5997"/>
        <s v="s6012"/>
        <s v="s6048"/>
        <s v="s6054"/>
        <s v="s6065"/>
        <s v="s6091"/>
        <s v="s6105"/>
        <s v="s6121"/>
        <s v="s6193"/>
        <s v="s6218"/>
        <s v="s6246"/>
        <s v="s6281"/>
        <s v="s6329"/>
        <s v="s6334"/>
        <s v="s6383"/>
        <s v="s6494"/>
        <s v="s6512"/>
        <s v="s6565"/>
        <s v="s6658"/>
        <s v="s6699"/>
        <s v="s6708"/>
        <s v="s6739"/>
        <s v="s6797"/>
        <s v="s6904"/>
        <s v="s6921"/>
        <s v="s7002"/>
        <s v="s7028"/>
        <s v="s7044"/>
        <s v="s7093"/>
        <s v="s7106"/>
        <s v="s7146"/>
        <s v="s7321"/>
        <s v="s7390"/>
        <s v="s7511"/>
        <s v="s7537"/>
        <s v="s7557"/>
        <s v="s7567"/>
        <s v="s7580"/>
        <s v="s7627"/>
        <s v="s7643"/>
        <s v="s7678"/>
        <s v="s7700"/>
        <s v="s7717"/>
        <s v="s7915"/>
        <s v="s7999"/>
        <s v="s8093"/>
        <s v="s8128"/>
        <s v="s8305"/>
        <s v="s8306"/>
        <s v="s8427"/>
        <s v="s8444"/>
        <s v="s8465"/>
        <s v="s8493"/>
        <s v="s8522"/>
        <s v="s8538"/>
        <s v="s8549"/>
        <s v="s8632"/>
        <s v="s8677"/>
        <s v="s8706"/>
        <s v="s8710"/>
        <s v="s8725"/>
        <s v="s8734"/>
        <s v="s1"/>
        <s v="s95"/>
        <s v="s108"/>
        <s v="s230"/>
        <s v="s284"/>
        <s v="s329"/>
        <s v="s331"/>
        <s v="s428"/>
        <s v="s459"/>
        <s v="s497"/>
        <s v="s563"/>
        <s v="s624"/>
        <s v="s633"/>
        <s v="s793"/>
        <s v="s883"/>
        <s v="s1120"/>
        <s v="s1172"/>
        <s v="s1178"/>
        <s v="s1219"/>
        <s v="s1265"/>
        <s v="s1280"/>
        <s v="s1373"/>
        <s v="s1421"/>
        <s v="s1451"/>
        <s v="s1530"/>
        <s v="s1578"/>
        <s v="s1732"/>
        <s v="s1754"/>
        <s v="s1883"/>
        <s v="s1988"/>
        <s v="s2150"/>
        <s v="s2233"/>
        <s v="s2349"/>
        <s v="s2361"/>
        <s v="s2417"/>
        <s v="s2541"/>
        <s v="s2556"/>
        <s v="s2573"/>
        <s v="s2582"/>
        <s v="s2706"/>
        <s v="s2867"/>
        <s v="s2991"/>
        <s v="s3047"/>
        <s v="s3081"/>
        <s v="s3108"/>
        <s v="s3330"/>
        <s v="s3466"/>
        <s v="s3481"/>
        <s v="s3673"/>
        <s v="s3741"/>
        <s v="s3773"/>
        <s v="s3814"/>
        <s v="s3819"/>
        <s v="s3872"/>
        <s v="s4034"/>
        <s v="s4061"/>
        <s v="s4182"/>
        <s v="s4186"/>
        <s v="s4284"/>
        <s v="s4296"/>
        <s v="s4348"/>
        <s v="s4413"/>
        <s v="s4474"/>
        <s v="s4582"/>
        <s v="s4689"/>
        <s v="s4738"/>
        <s v="s4806"/>
        <s v="s4812"/>
        <s v="s4890"/>
        <s v="s4902"/>
        <s v="s4924"/>
        <s v="s5219"/>
        <s v="s5295"/>
        <s v="s5330"/>
        <s v="s5695"/>
        <s v="s5757"/>
        <s v="s5862"/>
        <s v="s5888"/>
        <s v="s5898"/>
        <s v="s5927"/>
        <s v="s5973"/>
        <s v="s5986"/>
        <s v="s5988"/>
        <s v="s5995"/>
        <s v="s6083"/>
        <s v="s6114"/>
        <s v="s6128"/>
        <s v="s6163"/>
        <s v="s6176"/>
        <s v="s6211"/>
        <s v="s6283"/>
        <s v="s6308"/>
        <s v="s6331"/>
        <s v="s6341"/>
        <s v="s6343"/>
        <s v="s6370"/>
        <s v="s6384"/>
        <s v="s6385"/>
        <s v="s6529"/>
        <s v="s6545"/>
        <s v="s6577"/>
        <s v="s6615"/>
        <s v="s6622"/>
        <s v="s6682"/>
        <s v="s6755"/>
        <s v="s6761"/>
        <s v="s6776"/>
        <s v="s6834"/>
        <s v="s6855"/>
        <s v="s6875"/>
        <s v="s6880"/>
        <s v="s6884"/>
        <s v="s6901"/>
        <s v="s6935"/>
        <s v="s6947"/>
        <s v="s7067"/>
        <s v="s7076"/>
        <s v="s7077"/>
        <s v="s7135"/>
        <s v="s7182"/>
        <s v="s7193"/>
        <s v="s7297"/>
        <s v="s7317"/>
        <s v="s7411"/>
        <s v="s7434"/>
        <s v="s7465"/>
        <s v="s7468"/>
        <s v="s7523"/>
        <s v="s7545"/>
        <s v="s7597"/>
        <s v="s7668"/>
        <s v="s7685"/>
        <s v="s7759"/>
        <s v="s7830"/>
        <s v="s7964"/>
        <s v="s8196"/>
        <s v="s8375"/>
        <s v="s8411"/>
        <s v="s8441"/>
        <s v="s8471"/>
        <s v="s8482"/>
        <s v="s8484"/>
        <s v="s8496"/>
        <s v="s8509"/>
        <s v="s8521"/>
        <s v="s8555"/>
        <s v="s8635"/>
        <s v="s8652"/>
        <s v="s8656"/>
        <s v="s8671"/>
        <s v="s8736"/>
        <s v="s8777"/>
        <s v="s171"/>
        <s v="s486"/>
        <s v="s585"/>
        <s v="s594"/>
        <s v="s597"/>
        <s v="s612"/>
        <s v="s646"/>
        <s v="s706"/>
        <s v="s729"/>
        <s v="s789"/>
        <s v="s873"/>
        <s v="s946"/>
        <s v="s950"/>
        <s v="s952"/>
        <s v="s1102"/>
        <s v="s1129"/>
        <s v="s1354"/>
        <s v="s1368"/>
        <s v="s1394"/>
        <s v="s1435"/>
        <s v="s2241"/>
        <s v="s2257"/>
        <s v="s2263"/>
        <s v="s2296"/>
        <s v="s2560"/>
        <s v="s2937"/>
        <s v="s2969"/>
        <s v="s3082"/>
        <s v="s3139"/>
        <s v="s3157"/>
        <s v="s3354"/>
        <s v="s4051"/>
        <s v="s4052"/>
        <s v="s4087"/>
        <s v="s4283"/>
        <s v="s4379"/>
        <s v="s4533"/>
        <s v="s4811"/>
        <s v="s4820"/>
        <s v="s4859"/>
        <s v="s4884"/>
        <s v="s5017"/>
        <s v="s5130"/>
        <s v="s5230"/>
        <s v="s5307"/>
        <s v="s5377"/>
        <s v="s5420"/>
        <s v="s5454"/>
        <s v="s5506"/>
        <s v="s5541"/>
        <s v="s5697"/>
        <s v="s5738"/>
        <s v="s5793"/>
        <s v="s5980"/>
        <s v="s5992"/>
        <s v="s6059"/>
        <s v="s6084"/>
        <s v="s6099"/>
        <s v="s6115"/>
        <s v="s6179"/>
        <s v="s6261"/>
        <s v="s6356"/>
        <s v="s6497"/>
        <s v="s6624"/>
        <s v="s6650"/>
        <s v="s6731"/>
        <s v="s6868"/>
        <s v="s6939"/>
        <s v="s6945"/>
        <s v="s6946"/>
        <s v="s6963"/>
        <s v="s7045"/>
        <s v="s7062"/>
        <s v="s7064"/>
        <s v="s7179"/>
        <s v="s7299"/>
        <s v="s7399"/>
        <s v="s7402"/>
        <s v="s7579"/>
        <s v="s7595"/>
        <s v="s7652"/>
        <s v="s7665"/>
        <s v="s7692"/>
        <s v="s7704"/>
        <s v="s7725"/>
        <s v="s7805"/>
        <s v="s7891"/>
        <s v="s7901"/>
        <s v="s8011"/>
        <s v="s8038"/>
        <s v="s8089"/>
        <s v="s8152"/>
        <s v="s8158"/>
        <s v="s8189"/>
        <s v="s8205"/>
        <s v="s8311"/>
        <s v="s8326"/>
        <s v="s8394"/>
        <s v="s8523"/>
        <s v="s8567"/>
        <s v="s8573"/>
        <s v="s8602"/>
        <s v="s8639"/>
        <s v="s8648"/>
        <s v="s8730"/>
        <s v="s8733"/>
        <s v="s54"/>
        <s v="s153"/>
        <s v="s250"/>
        <s v="s327"/>
        <s v="s438"/>
        <s v="s647"/>
        <s v="s797"/>
        <s v="s823"/>
        <s v="s827"/>
        <s v="s830"/>
        <s v="s864"/>
        <s v="s925"/>
        <s v="s1037"/>
        <s v="s1047"/>
        <s v="s1101"/>
        <s v="s1135"/>
        <s v="s1259"/>
        <s v="s1337"/>
        <s v="s1715"/>
        <s v="s2002"/>
        <s v="s2092"/>
        <s v="s2120"/>
        <s v="s2201"/>
        <s v="s2522"/>
        <s v="s2675"/>
        <s v="s2710"/>
        <s v="s2863"/>
        <s v="s2934"/>
        <s v="s3073"/>
        <s v="s3293"/>
        <s v="s3512"/>
        <s v="s3735"/>
        <s v="s3812"/>
        <s v="s3831"/>
        <s v="s3873"/>
        <s v="s3936"/>
        <s v="s3960"/>
        <s v="s4166"/>
        <s v="s4187"/>
        <s v="s4539"/>
        <s v="s4740"/>
        <s v="s4771"/>
        <s v="s4785"/>
        <s v="s4790"/>
        <s v="s4800"/>
        <s v="s4980"/>
        <s v="s5229"/>
        <s v="s5491"/>
        <s v="s5544"/>
        <s v="s5545"/>
        <s v="s5606"/>
        <s v="s5661"/>
        <s v="s5664"/>
        <s v="s5677"/>
        <s v="s5710"/>
        <s v="s6085"/>
        <s v="s6197"/>
        <s v="s6258"/>
        <s v="s6306"/>
        <s v="s6316"/>
        <s v="s6327"/>
        <s v="s6337"/>
        <s v="s6357"/>
        <s v="s6459"/>
        <s v="s6480"/>
        <s v="s6492"/>
        <s v="s6538"/>
        <s v="s6585"/>
        <s v="s6595"/>
        <s v="s6629"/>
        <s v="s6705"/>
        <s v="s6772"/>
        <s v="s6791"/>
        <s v="s6815"/>
        <s v="s6818"/>
        <s v="s6819"/>
        <s v="s6929"/>
        <s v="s6965"/>
        <s v="s7006"/>
        <s v="s7011"/>
        <s v="s7042"/>
        <s v="s7089"/>
        <s v="s7094"/>
        <s v="s7108"/>
        <s v="s7254"/>
        <s v="s7336"/>
        <s v="s7340"/>
        <s v="s7392"/>
        <s v="s7444"/>
        <s v="s7521"/>
        <s v="s7553"/>
        <s v="s7683"/>
        <s v="s7835"/>
        <s v="s7853"/>
        <s v="s7906"/>
        <s v="s7956"/>
        <s v="s7957"/>
        <s v="s8018"/>
        <s v="s8075"/>
        <s v="s8080"/>
        <s v="s8082"/>
        <s v="s8160"/>
        <s v="s8182"/>
        <s v="s8279"/>
        <s v="s8296"/>
        <s v="s8343"/>
        <s v="s8385"/>
        <s v="s8390"/>
        <s v="s8458"/>
        <s v="s8560"/>
        <s v="s8585"/>
        <s v="s8613"/>
        <s v="s8783"/>
        <s v="s8794"/>
        <s v="s8805"/>
        <s v="s8806"/>
        <s v="s87"/>
        <s v="s326"/>
        <s v="s429"/>
        <s v="s470"/>
        <s v="s499"/>
        <s v="s644"/>
        <s v="s868"/>
        <s v="s939"/>
        <s v="s1010"/>
        <s v="s1158"/>
        <s v="s1160"/>
        <s v="s1162"/>
        <s v="s1205"/>
        <s v="s1320"/>
        <s v="s1447"/>
        <s v="s1537"/>
        <s v="s1651"/>
        <s v="s1701"/>
        <s v="s1735"/>
        <s v="s1739"/>
        <s v="s1750"/>
        <s v="s1775"/>
        <s v="s1799"/>
        <s v="s1807"/>
        <s v="s1851"/>
        <s v="s1917"/>
        <s v="s2225"/>
        <s v="s2480"/>
        <s v="s2653"/>
        <s v="s2718"/>
        <s v="s2860"/>
        <s v="s2862"/>
        <s v="s2912"/>
        <s v="s3235"/>
        <s v="s3304"/>
        <s v="s3393"/>
        <s v="s3440"/>
        <s v="s3498"/>
        <s v="s3676"/>
        <s v="s3707"/>
        <s v="s3729"/>
        <s v="s3811"/>
        <s v="s3817"/>
        <s v="s3920"/>
        <s v="s3968"/>
        <s v="s4059"/>
        <s v="s4331"/>
        <s v="s4475"/>
        <s v="s4741"/>
        <s v="s4796"/>
        <s v="s4874"/>
        <s v="s4959"/>
        <s v="s4978"/>
        <s v="s5014"/>
        <s v="s5065"/>
        <s v="s5082"/>
        <s v="s5441"/>
        <s v="s5574"/>
        <s v="s5624"/>
        <s v="s5836"/>
        <s v="s5968"/>
        <s v="s6044"/>
        <s v="s6089"/>
        <s v="s6097"/>
        <s v="s6156"/>
        <s v="s6181"/>
        <s v="s6184"/>
        <s v="s6252"/>
        <s v="s6303"/>
        <s v="s6443"/>
        <s v="s6469"/>
        <s v="s6479"/>
        <s v="s6599"/>
        <s v="s6617"/>
        <s v="s6692"/>
        <s v="s6788"/>
        <s v="s6838"/>
        <s v="s6932"/>
        <s v="s6951"/>
        <s v="s6960"/>
        <s v="s7056"/>
        <s v="s7087"/>
        <s v="s7202"/>
        <s v="s7212"/>
        <s v="s7268"/>
        <s v="s7323"/>
        <s v="s7584"/>
        <s v="s7663"/>
        <s v="s8027"/>
        <s v="s8049"/>
        <s v="s8159"/>
        <s v="s8180"/>
        <s v="s8202"/>
        <s v="s8300"/>
        <s v="s8391"/>
        <s v="s8401"/>
        <s v="s8407"/>
        <s v="s8448"/>
        <s v="s8489"/>
        <s v="s8607"/>
        <s v="s8787"/>
        <s v="s164"/>
        <s v="s186"/>
        <s v="s231"/>
        <s v="s256"/>
        <s v="s294"/>
        <s v="s385"/>
        <s v="s461"/>
        <s v="s741"/>
        <s v="s902"/>
        <s v="s1002"/>
        <s v="s1074"/>
        <s v="s1098"/>
        <s v="s1310"/>
        <s v="s1326"/>
        <s v="s1740"/>
        <s v="s1803"/>
        <s v="s1868"/>
        <s v="s1901"/>
        <s v="s2039"/>
        <s v="s2244"/>
        <s v="s2261"/>
        <s v="s2280"/>
        <s v="s2324"/>
        <s v="s2373"/>
        <s v="s2419"/>
        <s v="s2548"/>
        <s v="s2559"/>
        <s v="s2925"/>
        <s v="s2957"/>
        <s v="s2973"/>
        <s v="s3018"/>
        <s v="s3110"/>
        <s v="s3111"/>
        <s v="s3189"/>
        <s v="s3229"/>
        <s v="s3251"/>
        <s v="s3324"/>
        <s v="s3338"/>
        <s v="s3380"/>
        <s v="s3409"/>
        <s v="s3423"/>
        <s v="s3587"/>
        <s v="s3858"/>
        <s v="s4156"/>
        <s v="s4391"/>
        <s v="s4493"/>
        <s v="s4514"/>
        <s v="s4747"/>
        <s v="s5053"/>
        <s v="s5094"/>
        <s v="s5124"/>
        <s v="s5312"/>
        <s v="s5315"/>
        <s v="s5362"/>
        <s v="s5395"/>
        <s v="s5488"/>
        <s v="s5492"/>
        <s v="s5616"/>
        <s v="s5765"/>
        <s v="s5893"/>
        <s v="s6016"/>
        <s v="s6037"/>
        <s v="s6040"/>
        <s v="s6094"/>
        <s v="s6180"/>
        <s v="s6363"/>
        <s v="s6368"/>
        <s v="s6445"/>
        <s v="s6579"/>
        <s v="s6641"/>
        <s v="s6773"/>
        <s v="s6795"/>
        <s v="s6917"/>
        <s v="s6941"/>
        <s v="s6955"/>
        <s v="s6993"/>
        <s v="s7112"/>
        <s v="s7204"/>
        <s v="s7270"/>
        <s v="s7442"/>
        <s v="s7471"/>
        <s v="s7520"/>
        <s v="s7620"/>
        <s v="s7655"/>
        <s v="s7670"/>
        <s v="s7679"/>
        <s v="s7705"/>
        <s v="s7793"/>
        <s v="s7921"/>
        <s v="s7934"/>
        <s v="s7966"/>
        <s v="s8047"/>
        <s v="s8081"/>
        <s v="s8090"/>
        <s v="s8135"/>
        <s v="s8199"/>
        <s v="s8280"/>
        <s v="s8382"/>
        <s v="s8502"/>
        <s v="s8574"/>
        <s v="s8646"/>
        <s v="s8731"/>
        <s v="s8749"/>
        <s v="s61"/>
        <s v="s346"/>
        <s v="s405"/>
        <s v="s506"/>
        <s v="s596"/>
        <s v="s608"/>
        <s v="s801"/>
        <s v="s908"/>
        <s v="s955"/>
        <s v="s963"/>
        <s v="s1298"/>
        <s v="s1313"/>
        <s v="s1425"/>
        <s v="s1499"/>
        <s v="s1522"/>
        <s v="s1711"/>
        <s v="s1961"/>
        <s v="s2378"/>
        <s v="s2385"/>
        <s v="s2386"/>
        <s v="s2495"/>
        <s v="s2690"/>
        <s v="s2751"/>
        <s v="s2754"/>
        <s v="s2976"/>
        <s v="s3079"/>
        <s v="s3181"/>
        <s v="s3310"/>
        <s v="s3558"/>
        <s v="s4011"/>
        <s v="s4286"/>
        <s v="s4767"/>
        <s v="s4844"/>
        <s v="s5227"/>
        <s v="s5257"/>
        <s v="s5537"/>
        <s v="s5887"/>
        <s v="s6117"/>
        <s v="s6159"/>
        <s v="s6335"/>
        <s v="s6346"/>
        <s v="s6425"/>
        <s v="s6504"/>
        <s v="s6656"/>
        <s v="s6701"/>
        <s v="s6844"/>
        <s v="s6943"/>
        <s v="s7000"/>
        <s v="s7031"/>
        <s v="s7032"/>
        <s v="s7165"/>
        <s v="s7173"/>
        <s v="s7237"/>
        <s v="s7316"/>
        <s v="s7328"/>
        <s v="s7467"/>
        <s v="s7526"/>
        <s v="s7556"/>
        <s v="s7735"/>
        <s v="s7986"/>
        <s v="s8062"/>
        <s v="s8105"/>
        <s v="s8121"/>
        <s v="s8275"/>
        <s v="s8291"/>
        <s v="s8339"/>
        <s v="s8395"/>
        <s v="s8410"/>
        <s v="s8434"/>
        <s v="s8435"/>
        <s v="s8570"/>
        <s v="s8747"/>
        <s v="s8788"/>
        <s v="s241"/>
        <s v="s652"/>
        <s v="s723"/>
        <s v="s1009"/>
        <s v="s1071"/>
        <s v="s1072"/>
        <s v="s1184"/>
        <s v="s1277"/>
        <s v="s1516"/>
        <s v="s1658"/>
        <s v="s1686"/>
        <s v="s1692"/>
        <s v="s1696"/>
        <s v="s1887"/>
        <s v="s1927"/>
        <s v="s2203"/>
        <s v="s2352"/>
        <s v="s2758"/>
        <s v="s3261"/>
        <s v="s3548"/>
        <s v="s3629"/>
        <s v="s3815"/>
        <s v="s4088"/>
        <s v="s4136"/>
        <s v="s4298"/>
        <s v="s5116"/>
        <s v="s5197"/>
        <s v="s5359"/>
        <s v="s5369"/>
        <s v="s5386"/>
        <s v="s5484"/>
        <s v="s5642"/>
        <s v="s5861"/>
        <s v="s5913"/>
        <s v="s5914"/>
        <s v="s5972"/>
        <s v="s6120"/>
        <s v="s6366"/>
        <s v="s6426"/>
        <s v="s6524"/>
        <s v="s6644"/>
        <s v="s6782"/>
        <s v="s7012"/>
        <s v="s7035"/>
        <s v="s7107"/>
        <s v="s7129"/>
        <s v="s7303"/>
        <s v="s7371"/>
        <s v="s7424"/>
        <s v="s7440"/>
        <s v="s7483"/>
        <s v="s7512"/>
        <s v="s7581"/>
        <s v="s7635"/>
        <s v="s7636"/>
        <s v="s7712"/>
        <s v="s7798"/>
        <s v="s7867"/>
        <s v="s8042"/>
        <s v="s8170"/>
        <s v="s8277"/>
        <s v="s8314"/>
        <s v="s8383"/>
        <s v="s8515"/>
        <s v="s8598"/>
        <s v="s8717"/>
        <s v="s8739"/>
        <s v="s64"/>
        <s v="s174"/>
        <s v="s635"/>
        <s v="s1141"/>
        <s v="s1143"/>
        <s v="s1316"/>
        <s v="s1471"/>
        <s v="s1524"/>
        <s v="s1577"/>
        <s v="s1661"/>
        <s v="s1844"/>
        <s v="s1905"/>
        <s v="s2186"/>
        <s v="s2432"/>
        <s v="s2540"/>
        <s v="s2605"/>
        <s v="s2704"/>
        <s v="s2745"/>
        <s v="s2769"/>
        <s v="s3063"/>
        <s v="s3103"/>
        <s v="s3501"/>
        <s v="s3518"/>
        <s v="s4302"/>
        <s v="s4303"/>
        <s v="s4783"/>
        <s v="s5223"/>
        <s v="s5313"/>
        <s v="s5333"/>
        <s v="s5507"/>
        <s v="s5525"/>
        <s v="s5547"/>
        <s v="s5680"/>
        <s v="s5797"/>
        <s v="s5911"/>
        <s v="s5918"/>
        <s v="s6013"/>
        <s v="s6118"/>
        <s v="s6215"/>
        <s v="s6216"/>
        <s v="s6238"/>
        <s v="s6330"/>
        <s v="s6581"/>
        <s v="s6625"/>
        <s v="s6770"/>
        <s v="s6934"/>
        <s v="s7022"/>
        <s v="s7264"/>
        <s v="s7300"/>
        <s v="s7414"/>
        <s v="s7430"/>
        <s v="s7487"/>
        <s v="s7800"/>
        <s v="s7820"/>
        <s v="s7872"/>
        <s v="s7946"/>
        <s v="s8028"/>
        <s v="s8046"/>
        <s v="s8077"/>
        <s v="s8204"/>
        <s v="s8319"/>
        <s v="s8528"/>
        <s v="s8569"/>
        <s v="s8664"/>
        <s v="s8705"/>
        <s v="s142"/>
        <s v="s234"/>
        <s v="s260"/>
        <s v="s630"/>
        <s v="s725"/>
        <s v="s1728"/>
        <s v="s1836"/>
        <s v="s2151"/>
        <s v="s2303"/>
        <s v="s2681"/>
        <s v="s2829"/>
        <s v="s2835"/>
        <s v="s2865"/>
        <s v="s2964"/>
        <s v="s2989"/>
        <s v="s3114"/>
        <s v="s3384"/>
        <s v="s3543"/>
        <s v="s4111"/>
        <s v="s4282"/>
        <s v="s4355"/>
        <s v="s4746"/>
        <s v="s5102"/>
        <s v="s5190"/>
        <s v="s5212"/>
        <s v="s5262"/>
        <s v="s5637"/>
        <s v="s5853"/>
        <s v="s5897"/>
        <s v="s5917"/>
        <s v="s6005"/>
        <s v="s6050"/>
        <s v="s6434"/>
        <s v="s6467"/>
        <s v="s6546"/>
        <s v="s6552"/>
        <s v="s6640"/>
        <s v="s6688"/>
        <s v="s6900"/>
        <s v="s7005"/>
        <s v="s7356"/>
        <s v="s7563"/>
        <s v="s7693"/>
        <s v="s7695"/>
        <s v="s7912"/>
        <s v="s8131"/>
        <s v="s8299"/>
        <s v="s8409"/>
        <s v="s8439"/>
        <s v="s8620"/>
        <s v="s8621"/>
        <s v="s8740"/>
        <s v="s379"/>
        <s v="s874"/>
        <s v="s1008"/>
        <s v="s1078"/>
        <s v="s1237"/>
        <s v="s1418"/>
        <s v="s1637"/>
        <s v="s1764"/>
        <s v="s1825"/>
        <s v="s1885"/>
        <s v="s2105"/>
        <s v="s2381"/>
        <s v="s2564"/>
        <s v="s2669"/>
        <s v="s2928"/>
        <s v="s3065"/>
        <s v="s3211"/>
        <s v="s3320"/>
        <s v="s3476"/>
        <s v="s3477"/>
        <s v="s3539"/>
        <s v="s3627"/>
        <s v="s3653"/>
        <s v="s3961"/>
        <s v="s4234"/>
        <s v="s4337"/>
        <s v="s4541"/>
        <s v="s5018"/>
        <s v="s5143"/>
        <s v="s5180"/>
        <s v="s5250"/>
        <s v="s5494"/>
        <s v="s5509"/>
        <s v="s5532"/>
        <s v="s5552"/>
        <s v="s5688"/>
        <s v="s5743"/>
        <s v="s5821"/>
        <s v="s5922"/>
        <s v="s5958"/>
        <s v="s6015"/>
        <s v="s6134"/>
        <s v="s6192"/>
        <s v="s6267"/>
        <s v="s6375"/>
        <s v="s6575"/>
        <s v="s6724"/>
        <s v="s6784"/>
        <s v="s6996"/>
        <s v="s7208"/>
        <s v="s7235"/>
        <s v="s7445"/>
        <s v="s7741"/>
        <s v="s7742"/>
        <s v="s7746"/>
        <s v="s7750"/>
        <s v="s7844"/>
        <s v="s8151"/>
        <s v="s8156"/>
        <s v="s8478"/>
        <s v="s8766"/>
        <s v="s8793"/>
        <s v="s102"/>
        <s v="s1007"/>
        <s v="s1077"/>
        <s v="s1195"/>
        <s v="s1857"/>
        <s v="s1937"/>
        <s v="s2000"/>
        <s v="s2173"/>
        <s v="s2449"/>
        <s v="s2465"/>
        <s v="s2498"/>
        <s v="s4010"/>
        <s v="s4082"/>
        <s v="s4436"/>
        <s v="s4548"/>
        <s v="s5111"/>
        <s v="s5354"/>
        <s v="s5468"/>
        <s v="s5475"/>
        <s v="s5631"/>
        <s v="s5755"/>
        <s v="s5811"/>
        <s v="s5840"/>
        <s v="s5899"/>
        <s v="s5932"/>
        <s v="s5939"/>
        <s v="s5959"/>
        <s v="s6041"/>
        <s v="s6151"/>
        <s v="s6152"/>
        <s v="s6241"/>
        <s v="s6367"/>
        <s v="s6476"/>
        <s v="s6735"/>
        <s v="s6969"/>
        <s v="s7139"/>
        <s v="s7422"/>
        <s v="s7532"/>
        <s v="s7559"/>
        <s v="s7847"/>
        <s v="s7887"/>
        <s v="s8195"/>
        <s v="s8649"/>
        <s v="s1075"/>
        <s v="s1581"/>
        <s v="s2833"/>
        <s v="s3059"/>
        <s v="s3095"/>
        <s v="s3473"/>
        <s v="s3863"/>
        <s v="s4094"/>
        <s v="s4300"/>
        <s v="s4923"/>
        <s v="s4990"/>
        <s v="s5240"/>
        <s v="s5472"/>
        <s v="s5705"/>
        <s v="s6155"/>
        <s v="s6183"/>
        <s v="s6239"/>
        <s v="s6322"/>
        <s v="s6325"/>
        <s v="s6360"/>
        <s v="s6590"/>
        <s v="s6680"/>
        <s v="s6722"/>
        <s v="s6915"/>
        <s v="s6922"/>
        <s v="s6925"/>
        <s v="s6995"/>
        <s v="s7026"/>
        <s v="s7133"/>
        <s v="s7136"/>
        <s v="s7241"/>
        <s v="s7358"/>
        <s v="s7528"/>
        <s v="s7888"/>
        <s v="s8349"/>
        <s v="s263"/>
        <s v="s774"/>
        <s v="s938"/>
        <s v="s1079"/>
        <s v="s1091"/>
        <s v="s1812"/>
        <s v="s3015"/>
        <s v="s3058"/>
        <s v="s3060"/>
        <s v="s3257"/>
        <s v="s3301"/>
        <s v="s3312"/>
        <s v="s3419"/>
        <s v="s4278"/>
        <s v="s4299"/>
        <s v="s4918"/>
        <s v="s4941"/>
        <s v="s4961"/>
        <s v="s5000"/>
        <s v="s5137"/>
        <s v="s5274"/>
        <s v="s5282"/>
        <s v="s5551"/>
        <s v="s5597"/>
        <s v="s5615"/>
        <s v="s5623"/>
        <s v="s5785"/>
        <s v="s5904"/>
        <s v="s5912"/>
        <s v="s6221"/>
        <s v="s6223"/>
        <s v="s6401"/>
        <s v="s7293"/>
        <s v="s7374"/>
        <s v="s7942"/>
        <s v="s8111"/>
        <s v="s8179"/>
        <s v="s8274"/>
        <s v="s8456"/>
        <s v="s8595"/>
        <s v="s8651"/>
        <s v="s8674"/>
        <s v="s8702"/>
        <s v="s8735"/>
        <s v="s8785"/>
        <s v="s746"/>
        <s v="s1073"/>
        <s v="s1472"/>
        <s v="s1846"/>
        <s v="s2720"/>
        <s v="s3621"/>
        <s v="s3640"/>
        <s v="s3897"/>
        <s v="s4654"/>
        <s v="s4786"/>
        <s v="s4809"/>
        <s v="s5719"/>
        <s v="s5744"/>
        <s v="s5748"/>
        <s v="s5818"/>
        <s v="s6069"/>
        <s v="s6436"/>
        <s v="s6857"/>
        <s v="s7097"/>
        <s v="s7351"/>
        <s v="s7357"/>
        <s v="s7415"/>
        <s v="s7536"/>
        <s v="s7709"/>
        <s v="s7758"/>
        <s v="s7960"/>
        <s v="s8020"/>
        <s v="s8479"/>
        <s v="s8578"/>
        <s v="s8582"/>
        <s v="s168"/>
        <s v="s363"/>
        <s v="s634"/>
        <s v="s940"/>
        <s v="s941"/>
        <s v="s1006"/>
        <s v="s1012"/>
        <s v="s1293"/>
        <s v="s1437"/>
        <s v="s1826"/>
        <s v="s2326"/>
        <s v="s2375"/>
        <s v="s2382"/>
        <s v="s2572"/>
        <s v="s2988"/>
        <s v="s3461"/>
        <s v="s3513"/>
        <s v="s3952"/>
        <s v="s5198"/>
        <s v="s5942"/>
        <s v="s6049"/>
        <s v="s6392"/>
        <s v="s6574"/>
        <s v="s6596"/>
        <s v="s7366"/>
        <s v="s7499"/>
        <s v="s7561"/>
        <s v="s7669"/>
        <s v="s8293"/>
        <s v="s8469"/>
        <s v="s8641"/>
        <s v="s1054"/>
        <s v="s1118"/>
        <s v="s1703"/>
        <s v="s1914"/>
        <s v="s2117"/>
        <s v="s2800"/>
        <s v="s3973"/>
        <s v="s4776"/>
        <s v="s4935"/>
        <s v="s4945"/>
        <s v="s5016"/>
        <s v="s5199"/>
        <s v="s5646"/>
        <s v="s5809"/>
        <s v="s5925"/>
        <s v="s5954"/>
        <s v="s5984"/>
        <s v="s6153"/>
        <s v="s6154"/>
        <s v="s6222"/>
        <s v="s6242"/>
        <s v="s6243"/>
        <s v="s6269"/>
        <s v="s6435"/>
        <s v="s6540"/>
        <s v="s6877"/>
        <s v="s7057"/>
        <s v="s7180"/>
        <s v="s7380"/>
        <s v="s7401"/>
        <s v="s8007"/>
        <s v="s8067"/>
        <s v="s8269"/>
        <s v="s8360"/>
        <s v="s8728"/>
        <s v="s424"/>
        <s v="s758"/>
        <s v="s1199"/>
        <s v="s1720"/>
        <s v="s3266"/>
        <s v="s3279"/>
        <s v="s3762"/>
        <s v="s4124"/>
        <s v="s4153"/>
        <s v="s4483"/>
        <s v="s4716"/>
        <s v="s4821"/>
        <s v="s4828"/>
        <s v="s4852"/>
        <s v="s4973"/>
        <s v="s5380"/>
        <s v="s5640"/>
        <s v="s5866"/>
        <s v="s5876"/>
        <s v="s5881"/>
        <s v="s6235"/>
        <s v="s6236"/>
        <s v="s6237"/>
        <s v="s6364"/>
        <s v="s6433"/>
        <s v="s6689"/>
        <s v="s6787"/>
        <s v="s7493"/>
        <s v="s7496"/>
        <s v="s7515"/>
        <s v="s8754"/>
        <s v="s845"/>
        <s v="s1152"/>
        <s v="s1906"/>
        <s v="s2052"/>
        <s v="s2369"/>
        <s v="s2469"/>
        <s v="s2930"/>
        <s v="s3092"/>
        <s v="s3704"/>
        <s v="s4259"/>
        <s v="s4301"/>
        <s v="s4332"/>
        <s v="s4597"/>
        <s v="s5163"/>
        <s v="s5431"/>
        <s v="s5476"/>
        <s v="s5759"/>
        <s v="s5774"/>
        <s v="s5820"/>
        <s v="s6268"/>
        <s v="s6388"/>
        <s v="s6990"/>
        <s v="s7378"/>
        <s v="s7490"/>
        <s v="s7543"/>
        <s v="s7555"/>
        <s v="s7842"/>
        <s v="s8058"/>
        <s v="s8699"/>
        <s v="s8715"/>
        <s v="s771"/>
        <s v="s2062"/>
        <s v="s2068"/>
        <s v="s2132"/>
        <s v="s2162"/>
        <s v="s2183"/>
        <s v="s2539"/>
        <s v="s2645"/>
        <s v="s2770"/>
        <s v="s2774"/>
        <s v="s2870"/>
        <s v="s2910"/>
        <s v="s3581"/>
        <s v="s4555"/>
        <s v="s4757"/>
        <s v="s5496"/>
        <s v="s5706"/>
        <s v="s5816"/>
        <s v="s5920"/>
        <s v="s6171"/>
        <s v="s6240"/>
        <s v="s6244"/>
        <s v="s6802"/>
        <s v="s7416"/>
        <s v="s7491"/>
        <s v="s7498"/>
        <s v="s7542"/>
        <s v="s7658"/>
        <s v="s7728"/>
        <s v="s7910"/>
        <s v="s7935"/>
        <s v="s8153"/>
        <s v="s8211"/>
        <s v="s942"/>
        <s v="s1055"/>
        <s v="s1416"/>
        <s v="s1487"/>
        <s v="s2168"/>
        <s v="s2464"/>
        <s v="s2830"/>
        <s v="s2849"/>
        <s v="s3062"/>
        <s v="s3767"/>
        <s v="s3984"/>
        <s v="s4240"/>
        <s v="s4775"/>
        <s v="s5087"/>
        <s v="s5277"/>
        <s v="s5331"/>
        <s v="s5469"/>
        <s v="s5587"/>
        <s v="s5607"/>
        <s v="s5722"/>
        <s v="s5817"/>
        <s v="s5929"/>
        <s v="s7098"/>
        <s v="s7497"/>
        <s v="s7819"/>
        <s v="s8001"/>
        <s v="s8008"/>
        <s v="s8341"/>
        <s v="s236"/>
        <s v="s291"/>
        <s v="s421"/>
        <s v="s653"/>
        <s v="s778"/>
        <s v="s839"/>
        <s v="s1687"/>
        <s v="s2115"/>
        <s v="s2783"/>
        <s v="s2947"/>
        <s v="s3106"/>
        <s v="s3442"/>
        <s v="s3810"/>
        <s v="s3830"/>
        <s v="s4084"/>
        <s v="s4824"/>
        <s v="s4939"/>
        <s v="s5128"/>
        <s v="s5284"/>
        <s v="s5689"/>
        <s v="s5819"/>
        <s v="s5855"/>
        <s v="s6006"/>
        <s v="s6559"/>
        <s v="s6746"/>
        <s v="s7656"/>
        <s v="s8389"/>
        <s v="s8428"/>
        <s v="s303"/>
        <s v="s420"/>
        <s v="s1824"/>
        <s v="s1993"/>
        <s v="s2015"/>
        <s v="s2155"/>
        <s v="s3226"/>
        <s v="s3319"/>
        <s v="s3321"/>
        <s v="s3592"/>
        <s v="s3721"/>
        <s v="s3996"/>
        <s v="s4008"/>
        <s v="s4788"/>
        <s v="s4804"/>
        <s v="s4888"/>
        <s v="s5003"/>
        <s v="s5024"/>
        <s v="s5057"/>
        <s v="s5069"/>
        <s v="s5118"/>
        <s v="s5647"/>
        <s v="s5718"/>
        <s v="s5789"/>
        <s v="s5906"/>
        <s v="s6666"/>
        <s v="s7984"/>
        <s v="s8276"/>
        <s v="s408"/>
        <s v="s415"/>
        <s v="s416"/>
        <s v="s423"/>
        <s v="s425"/>
        <s v="s1503"/>
        <s v="s1646"/>
        <s v="s2237"/>
        <s v="s2459"/>
        <s v="s3316"/>
        <s v="s3318"/>
        <s v="s3322"/>
        <s v="s3323"/>
        <s v="s4235"/>
        <s v="s4315"/>
        <s v="s5205"/>
        <s v="s5869"/>
        <s v="s5928"/>
        <s v="s6646"/>
        <s v="s7109"/>
        <s v="s7318"/>
        <s v="s7540"/>
        <s v="s7714"/>
        <s v="s8413"/>
        <s v="s8703"/>
        <s v="s17"/>
        <s v="s409"/>
        <s v="s2220"/>
        <s v="s2262"/>
        <s v="s2538"/>
        <s v="s3206"/>
        <s v="s3389"/>
        <s v="s3529"/>
        <s v="s3618"/>
        <s v="s3620"/>
        <s v="s4871"/>
        <s v="s5025"/>
        <s v="s5135"/>
        <s v="s5358"/>
        <s v="s5370"/>
        <s v="s5595"/>
        <s v="s5628"/>
        <s v="s5712"/>
        <s v="s7181"/>
        <s v="s7319"/>
        <s v="s8163"/>
        <s v="s410"/>
        <s v="s1513"/>
        <s v="s2703"/>
        <s v="s3028"/>
        <s v="s3391"/>
        <s v="s3560"/>
        <s v="s3600"/>
        <s v="s3694"/>
        <s v="s3806"/>
        <s v="s4782"/>
        <s v="s4815"/>
        <s v="s4836"/>
        <s v="s4860"/>
        <s v="s4916"/>
        <s v="s4933"/>
        <s v="s5172"/>
        <s v="s5214"/>
        <s v="s5235"/>
        <s v="s5417"/>
        <s v="s5425"/>
        <s v="s5519"/>
        <s v="s5632"/>
        <s v="s5851"/>
        <s v="s6313"/>
        <s v="s7320"/>
        <s v="s7657"/>
        <s v="s8045"/>
        <s v="s8261"/>
        <s v="s406"/>
        <s v="s413"/>
        <s v="s1040"/>
        <s v="s1408"/>
        <s v="s2264"/>
        <s v="s3158"/>
        <s v="s3355"/>
        <s v="s3519"/>
        <s v="s3680"/>
        <s v="s4005"/>
        <s v="s4194"/>
        <s v="s4204"/>
        <s v="s4891"/>
        <s v="s5040"/>
        <s v="s5046"/>
        <s v="s5713"/>
        <s v="s5787"/>
        <s v="s5788"/>
        <s v="s6174"/>
        <s v="s6311"/>
        <s v="s6912"/>
        <s v="s7229"/>
        <s v="s7231"/>
        <s v="s7232"/>
        <s v="s7930"/>
        <s v="s279"/>
        <s v="s407"/>
        <s v="s411"/>
        <s v="s412"/>
        <s v="s414"/>
        <s v="s417"/>
        <s v="s894"/>
        <s v="s1672"/>
        <s v="s2170"/>
        <s v="s3472"/>
        <s v="s3479"/>
        <s v="s3514"/>
        <s v="s3878"/>
        <s v="s4378"/>
        <s v="s4542"/>
        <s v="s4864"/>
        <s v="s5270"/>
        <s v="s5498"/>
        <s v="s5608"/>
        <s v="s5725"/>
        <s v="s5746"/>
        <s v="s5790"/>
        <s v="s5895"/>
        <s v="s131"/>
        <s v="s419"/>
        <s v="s422"/>
        <s v="s2001"/>
        <s v="s2051"/>
        <s v="s2680"/>
        <s v="s3124"/>
        <s v="s3363"/>
        <s v="s3420"/>
        <s v="s3574"/>
        <s v="s3623"/>
        <s v="s3716"/>
        <s v="s4122"/>
        <s v="s4326"/>
        <s v="s4506"/>
        <s v="s4632"/>
        <s v="s4850"/>
        <s v="s4867"/>
        <s v="s4982"/>
        <s v="s5068"/>
        <s v="s5326"/>
        <s v="s5372"/>
        <s v="s5558"/>
        <s v="s5791"/>
        <s v="s5792"/>
        <s v="s5822"/>
        <s v="s6113"/>
        <s v="s6298"/>
        <s v="s6462"/>
        <s v="s6472"/>
        <s v="s7220"/>
        <s v="s8123"/>
        <s v="s418"/>
        <s v="s2243"/>
        <s v="s2807"/>
        <s v="s2979"/>
        <s v="s3425"/>
        <s v="s3777"/>
        <s v="s4116"/>
        <s v="s4920"/>
        <s v="s4963"/>
        <s v="s5072"/>
        <s v="s5077"/>
        <s v="s5269"/>
        <s v="s5577"/>
        <s v="s5658"/>
        <s v="s5690"/>
        <s v="s5714"/>
        <s v="s5860"/>
        <s v="s5885"/>
        <s v="s5900"/>
        <s v="s6463"/>
        <s v="s6464"/>
        <s v="s6594"/>
        <s v="s7228"/>
        <s v="s7894"/>
        <s v="s24"/>
        <s v="s756"/>
        <s v="s850"/>
        <s v="s1986"/>
        <s v="s2562"/>
        <s v="s2850"/>
        <s v="s2854"/>
        <s v="s3004"/>
        <s v="s3306"/>
        <s v="s3377"/>
        <s v="s3397"/>
        <s v="s3698"/>
        <s v="s3757"/>
        <s v="s3828"/>
        <s v="s3925"/>
        <s v="s3975"/>
        <s v="s4000"/>
        <s v="s4081"/>
        <s v="s4223"/>
        <s v="s4232"/>
        <s v="s4789"/>
        <s v="s5061"/>
        <s v="s5109"/>
        <s v="s5162"/>
        <s v="s5493"/>
        <s v="s5709"/>
        <s v="s6207"/>
        <s v="s6763"/>
        <s v="s7230"/>
        <s v="s7920"/>
        <s v="s8661"/>
        <s v="s760"/>
        <s v="s761"/>
        <s v="s1027"/>
        <s v="s1173"/>
        <s v="s1190"/>
        <s v="s1618"/>
        <s v="s1743"/>
        <s v="s2953"/>
        <s v="s3161"/>
        <s v="s3267"/>
        <s v="s3759"/>
        <s v="s3953"/>
        <s v="s3988"/>
        <s v="s4556"/>
        <s v="s4792"/>
        <s v="s4951"/>
        <s v="s5035"/>
        <s v="s5079"/>
        <s v="s5088"/>
        <s v="s5280"/>
        <s v="s5794"/>
        <s v="s5843"/>
        <s v="s5848"/>
        <s v="s5879"/>
        <s v="s6765"/>
        <s v="s7234"/>
        <s v="s7501"/>
        <s v="s8239"/>
        <s v="s8603"/>
        <s v="s280"/>
        <s v="s1554"/>
        <s v="s1936"/>
        <s v="s2129"/>
        <s v="s2965"/>
        <s v="s3290"/>
        <s v="s3469"/>
        <s v="s3624"/>
        <s v="s3636"/>
        <s v="s3734"/>
        <s v="s3910"/>
        <s v="s3930"/>
        <s v="s3948"/>
        <s v="s4129"/>
        <s v="s4323"/>
        <s v="s4417"/>
        <s v="s5006"/>
        <s v="s5067"/>
        <s v="s5231"/>
        <s v="s5379"/>
        <s v="s5481"/>
        <s v="s5727"/>
        <s v="s5891"/>
        <s v="s7576"/>
        <s v="s8216"/>
        <s v="s770"/>
        <s v="s999"/>
        <s v="s1279"/>
        <s v="s1290"/>
        <s v="s1608"/>
        <s v="s2222"/>
        <s v="s3470"/>
        <s v="s3496"/>
        <s v="s3646"/>
        <s v="s4026"/>
        <s v="s4236"/>
        <s v="s4319"/>
        <s v="s4547"/>
        <s v="s4787"/>
        <s v="s4855"/>
        <s v="s4999"/>
        <s v="s5916"/>
        <s v="s6721"/>
        <s v="s6847"/>
        <s v="s6849"/>
        <s v="s7227"/>
        <s v="s7233"/>
        <s v="s7295"/>
        <s v="s8531"/>
        <s v="s8539"/>
        <s v="s1505"/>
        <s v="s2712"/>
        <s v="s4250"/>
        <s v="s4517"/>
        <s v="s4526"/>
        <s v="s4685"/>
        <s v="s4750"/>
        <s v="s5062"/>
        <s v="s5316"/>
        <s v="s5583"/>
        <s v="s5629"/>
        <s v="s5882"/>
        <s v="s6893"/>
        <s v="s6903"/>
        <s v="s3032"/>
        <s v="s3187"/>
        <s v="s3241"/>
        <s v="s3396"/>
        <s v="s3647"/>
        <s v="s4151"/>
        <s v="s4233"/>
        <s v="s4546"/>
        <s v="s5327"/>
        <s v="s5696"/>
        <s v="s6851"/>
        <s v="s7222"/>
        <s v="s1093"/>
        <s v="s2398"/>
        <s v="s2687"/>
        <s v="s3712"/>
        <s v="s4544"/>
        <s v="s6146"/>
        <s v="s6927"/>
        <s v="s7413"/>
        <s v="s7626"/>
        <s v="s7779"/>
        <s v="s7974"/>
        <s v="s7976"/>
        <s v="s7977"/>
        <s v="s7978"/>
        <s v="s7979"/>
        <s v="s7980"/>
        <s v="s993"/>
        <s v="s1467"/>
        <s v="s1605"/>
        <s v="s2479"/>
        <s v="s3286"/>
        <s v="s3907"/>
        <s v="s4700"/>
        <s v="s5177"/>
        <s v="s5292"/>
        <s v="s5343"/>
        <s v="s5614"/>
        <s v="s6980"/>
        <s v="s7039"/>
        <s v="s7274"/>
        <s v="s7603"/>
        <s v="s7605"/>
        <s v="s7610"/>
        <s v="s7611"/>
        <s v="s7613"/>
        <s v="s7614"/>
        <s v="s7971"/>
        <s v="s7972"/>
        <s v="s7973"/>
        <s v="s7975"/>
        <s v="s1465"/>
        <s v="s3816"/>
        <s v="s5050"/>
        <s v="s5512"/>
        <s v="s6011"/>
        <s v="s6139"/>
        <s v="s6141"/>
        <s v="s6586"/>
        <s v="s7128"/>
        <s v="s7201"/>
        <s v="s7571"/>
        <s v="s7600"/>
        <s v="s7602"/>
        <s v="s7604"/>
        <s v="s7607"/>
        <s v="s7608"/>
        <s v="s7609"/>
        <s v="s7615"/>
        <s v="s7616"/>
        <s v="s7617"/>
        <s v="s7619"/>
        <s v="s8351"/>
        <s v="s8566"/>
        <s v="s8644"/>
        <s v="s1375"/>
        <s v="s2322"/>
        <s v="s2346"/>
        <s v="s3387"/>
        <s v="s3575"/>
        <s v="s5225"/>
        <s v="s5805"/>
        <s v="s6260"/>
        <s v="s6262"/>
        <s v="s6526"/>
        <s v="s6657"/>
        <s v="s6813"/>
        <s v="s7147"/>
        <s v="s7249"/>
        <s v="s7612"/>
        <s v="s7791"/>
        <s v="s8087"/>
        <s v="s8371"/>
        <s v="s8476"/>
        <s v="s8724"/>
        <s v="s1194"/>
        <s v="s1813"/>
        <s v="s2997"/>
        <s v="s4138"/>
        <s v="s4491"/>
        <s v="s5002"/>
        <s v="s5161"/>
        <s v="s5320"/>
        <s v="s5485"/>
        <s v="s5554"/>
        <s v="s7020"/>
        <s v="s1543"/>
        <s v="s1787"/>
        <s v="s1794"/>
        <s v="s2887"/>
        <s v="s4238"/>
        <s v="s4492"/>
        <s v="s4684"/>
        <s v="s5526"/>
        <s v="s7599"/>
        <s v="s8738"/>
        <s v="s767"/>
        <s v="s3892"/>
        <s v="s4239"/>
        <s v="s5063"/>
        <s v="s6198"/>
        <s v="s6686"/>
        <s v="s6762"/>
        <s v="s8035"/>
        <s v="s8760"/>
        <s v="s78"/>
        <s v="s1610"/>
        <s v="s2371"/>
        <s v="s4229"/>
        <s v="s7290"/>
        <s v="s7435"/>
        <s v="s7723"/>
        <s v="s8155"/>
        <s v="s862"/>
        <s v="s1860"/>
        <s v="s3395"/>
        <s v="s3545"/>
        <s v="s5019"/>
        <s v="s5242"/>
        <s v="s5432"/>
        <s v="s5451"/>
        <s v="s6349"/>
        <s v="s6812"/>
        <s v="s8562"/>
        <s v="s485"/>
        <s v="s1491"/>
        <s v="s1592"/>
        <s v="s1656"/>
        <s v="s1816"/>
        <s v="s2156"/>
        <s v="s2209"/>
        <s v="s2764"/>
        <s v="s3173"/>
        <s v="s3232"/>
        <s v="s3281"/>
        <s v="s3443"/>
        <s v="s3604"/>
        <s v="s4249"/>
        <s v="s5020"/>
        <s v="s5141"/>
        <s v="s5815"/>
        <s v="s5827"/>
        <s v="s7492"/>
        <s v="s7494"/>
        <s v="s7495"/>
        <s v="s7502"/>
        <s v="s7776"/>
        <s v="s8301"/>
        <s v="s1633"/>
        <s v="s3480"/>
        <s v="s4448"/>
        <s v="s5825"/>
        <s v="s6125"/>
        <s v="s6126"/>
        <s v="s6536"/>
        <s v="s7877"/>
        <s v="s8006"/>
        <s v="s8764"/>
        <s v="s1888"/>
        <s v="s1957"/>
        <s v="s2144"/>
        <s v="s2189"/>
        <s v="s3315"/>
        <s v="s4365"/>
        <s v="s4590"/>
        <s v="s4591"/>
        <s v="s5449"/>
        <s v="s5452"/>
        <s v="s5467"/>
        <s v="s5504"/>
        <s v="s5735"/>
        <s v="s5776"/>
        <s v="s6055"/>
        <s v="s6081"/>
        <s v="s6979"/>
        <s v="s7291"/>
        <s v="s8387"/>
        <s v="s6582"/>
        <s v="s1251"/>
        <s v="s1667"/>
        <s v="s1854"/>
        <s v="s2580"/>
        <s v="s3486"/>
        <s v="s4093"/>
        <s v="s6648"/>
        <s v="s7564"/>
        <s v="s8588"/>
        <s v="s2200"/>
        <s v="s5796"/>
        <s v="s7168"/>
        <s v="s3325"/>
        <s v="s3336"/>
        <s v="s3684"/>
        <s v="s3739"/>
        <s v="s3860"/>
        <s v="s4878"/>
        <s v="s4896"/>
        <s v="s4996"/>
        <s v="s5254"/>
        <s v="s5276"/>
        <s v="s8420"/>
        <s v="s8437"/>
        <s v="s8658"/>
        <s v="s471"/>
        <s v="s561"/>
        <s v="s496"/>
        <s v="s3491"/>
        <s v="s3796"/>
        <s v="s5682"/>
        <s v="s8708"/>
        <s v="s1029"/>
        <s v="s5990"/>
        <s v="s7276"/>
        <s v="s730"/>
        <s v="s733"/>
        <s v="s739"/>
        <s v="s1288"/>
        <s v="s3347"/>
        <s v="s913"/>
        <s v="s1263"/>
        <s v="s4314"/>
        <s v="s5933"/>
        <s v="s7278"/>
        <s v="s731"/>
        <s v="s3398"/>
        <s v="s4231"/>
        <s v="s976"/>
        <s v="s1884"/>
        <s v="s2096"/>
        <s v="s2914"/>
        <s v="s4696"/>
        <s v="s7277"/>
        <s v="s889"/>
        <s v="s1090"/>
        <s v="s1412"/>
        <s v="s1519"/>
        <s v="s3663"/>
        <s v="s4938"/>
        <s v="s7279"/>
        <s v="s7931"/>
        <s v="s8501"/>
        <s v="s4687"/>
        <s v="s5679"/>
        <s v="s2217"/>
        <s v="s3803"/>
        <s v="s3804"/>
        <s v="s4245"/>
        <s v="s4246"/>
        <s v="s4353"/>
        <s v="s855"/>
        <s v="s1928"/>
        <s v="s3162"/>
        <s v="s4241"/>
        <s v="s4287"/>
        <s v="s5877"/>
        <s v="s5919"/>
        <s v="s5956"/>
        <s v="s6738"/>
        <s v="s6749"/>
        <s v="s7406"/>
        <s v="s1508"/>
        <s v="s1557"/>
        <s v="s1752"/>
        <s v="s1931"/>
        <s v="s1933"/>
        <s v="s3254"/>
        <s v="s3366"/>
        <s v="s4230"/>
        <s v="s4324"/>
        <s v="s5308"/>
        <s v="s1753"/>
        <s v="s4290"/>
        <s v="s5134"/>
        <s v="s1589"/>
        <s v="s4118"/>
        <s v="s5138"/>
        <s v="s5921"/>
        <s v="s7242"/>
        <s v="s7892"/>
        <s v="s812"/>
        <s v="s1601"/>
        <s v="s1872"/>
        <s v="s2178"/>
        <s v="s3119"/>
        <s v="s4535"/>
        <s v="s4894"/>
        <s v="s5762"/>
        <s v="s5798"/>
        <s v="s6285"/>
        <s v="s7315"/>
        <s v="s1193"/>
        <s v="s1582"/>
        <s v="s2082"/>
        <s v="s2441"/>
        <s v="s2771"/>
        <s v="s3182"/>
        <s v="s3230"/>
        <s v="s3351"/>
        <s v="s3457"/>
        <s v="s3509"/>
        <s v="s3585"/>
        <s v="s4146"/>
        <s v="s4621"/>
        <s v="s4898"/>
        <s v="s5044"/>
        <s v="s5424"/>
        <s v="s5698"/>
        <s v="s7775"/>
        <s v="s7777"/>
        <s v="s7781"/>
        <s v="s7788"/>
        <s v="s7789"/>
        <s v="s7849"/>
        <s v="s46"/>
        <s v="s2594"/>
        <s v="s2595"/>
        <s v="s2596"/>
        <s v="s2812"/>
        <s v="s2813"/>
        <s v="s2815"/>
        <s v="s4345"/>
        <s v="s4498"/>
        <s v="s5858"/>
        <s v="s7314"/>
        <s v="s7500"/>
        <s v="s7782"/>
        <s v="s1254"/>
        <s v="s1636"/>
        <s v="s1893"/>
        <s v="s3418"/>
        <s v="s4139"/>
        <s v="s4140"/>
        <s v="s4141"/>
        <s v="s4279"/>
        <s v="s4895"/>
        <s v="s4897"/>
        <s v="s5341"/>
        <s v="s5644"/>
        <s v="s5660"/>
        <s v="s6407"/>
        <s v="s6866"/>
        <s v="s7117"/>
        <s v="s1156"/>
        <s v="s2167"/>
        <s v="s2777"/>
        <s v="s1963"/>
        <s v="s3367"/>
        <s v="s4893"/>
        <s v="s5457"/>
        <s v="s8206"/>
        <s v="s2110"/>
        <s v="s2249"/>
        <s v="s3008"/>
        <s v="s2831"/>
        <s v="s992"/>
        <s v="s1746"/>
        <s v="s3710"/>
        <s v="s1426"/>
        <s v="s3365"/>
        <s v="s5376"/>
        <s v="s72"/>
        <s v="s695"/>
        <s v="s1670"/>
        <s v="s696"/>
        <s v="s3776"/>
        <s v="s4708"/>
        <s v="s2859"/>
        <s v="s6406"/>
        <s v="s3536"/>
        <s v="s1558"/>
        <s v="s1485"/>
        <s v="s2714"/>
        <s v="s3778"/>
        <s v="s5542"/>
        <s v="s5795"/>
        <s v="s5814"/>
      </sharedItems>
    </cacheField>
    <cacheField name="type" numFmtId="0">
      <sharedItems/>
    </cacheField>
    <cacheField name="title" numFmtId="0">
      <sharedItems containsDate="1" containsMixedTypes="1" minDate="1899-12-30T07:19:00" maxDate="1899-12-30T23:59:00"/>
    </cacheField>
    <cacheField name="date_added" numFmtId="0">
      <sharedItems containsBlank="1"/>
    </cacheField>
    <cacheField name="release_year" numFmtId="0">
      <sharedItems containsSemiMixedTypes="0" containsString="0" containsNumber="1" containsInteger="1" minValue="1925" maxValue="2021" count="74">
        <n v="2021"/>
        <n v="2020"/>
        <n v="2018"/>
        <n v="2014"/>
        <n v="2015"/>
        <n v="2013"/>
        <n v="2019"/>
        <n v="2012"/>
        <n v="2002"/>
        <n v="2009"/>
        <n v="2011"/>
        <n v="2005"/>
        <n v="2008"/>
        <n v="2007"/>
        <n v="2006"/>
        <n v="1993"/>
        <n v="1997"/>
        <n v="2016"/>
        <n v="1945"/>
        <n v="2017"/>
        <n v="2010"/>
        <n v="2004"/>
        <n v="2003"/>
        <n v="1995"/>
        <n v="1925"/>
        <n v="1972"/>
        <n v="2000"/>
        <n v="1988"/>
        <n v="2001"/>
        <n v="1991"/>
        <n v="1999"/>
        <n v="1994"/>
        <n v="1979"/>
        <n v="1990"/>
        <n v="1996"/>
        <n v="1981"/>
        <n v="1946"/>
        <n v="1998"/>
        <n v="1985"/>
        <n v="1986"/>
        <n v="1989"/>
        <n v="1992"/>
        <n v="1974"/>
        <n v="1963"/>
        <n v="1973"/>
        <n v="1967"/>
        <n v="1982"/>
        <n v="1977"/>
        <n v="1984"/>
        <n v="1964"/>
        <n v="1965"/>
        <n v="1962"/>
        <n v="1971"/>
        <n v="1960"/>
        <n v="1987"/>
        <n v="1968"/>
        <n v="1980"/>
        <n v="1976"/>
        <n v="1961"/>
        <n v="1983"/>
        <n v="1969"/>
        <n v="1959"/>
        <n v="1978"/>
        <n v="1975"/>
        <n v="1970"/>
        <n v="1954"/>
        <n v="1966"/>
        <n v="1958"/>
        <n v="1955"/>
        <n v="1956"/>
        <n v="1943"/>
        <n v="1944"/>
        <n v="1942"/>
        <n v="1947"/>
      </sharedItems>
    </cacheField>
    <cacheField name="rating" numFmtId="0">
      <sharedItems containsBlank="1" count="18">
        <s v="TV-MA"/>
        <s v="TV-14"/>
        <s v="TV-Y7"/>
        <s v="TV-PG"/>
        <s v="TV-G"/>
        <s v="TV-Y"/>
        <s v="R"/>
        <m/>
        <s v="NR"/>
        <s v="TV-Y7-FV"/>
        <s v="PG"/>
        <s v="PG-13"/>
        <s v="G"/>
        <s v="NC-17"/>
        <s v="UR"/>
        <s v="74 min"/>
        <s v="84 min"/>
        <s v="66 min"/>
      </sharedItems>
    </cacheField>
    <cacheField name="duration" numFmtId="0">
      <sharedItems containsString="0" containsBlank="1" containsNumber="1" containsInteger="1" minValue="1" maxValue="312"/>
    </cacheField>
    <cacheField name="duration_type" numFmtId="0">
      <sharedItems containsBlank="1"/>
    </cacheField>
    <cacheField name="Sum of Duration" numFmtId="0">
      <sharedItems containsString="0" containsBlank="1" containsNumber="1" containsInteger="1" minValue="611941" maxValue="611941"/>
    </cacheField>
    <cacheField name="No. of Hours" numFmtId="0">
      <sharedItems containsString="0" containsBlank="1" containsNumber="1" minValue="50995.083333333336" maxValue="50995.083333333336"/>
    </cacheField>
    <cacheField name="Max" numFmtId="0">
      <sharedItems containsString="0" containsBlank="1" containsNumber="1" containsInteger="1" minValue="312" maxValue="312"/>
    </cacheField>
    <cacheField name="MIN" numFmtId="0">
      <sharedItems containsString="0" containsBlank="1" containsNumber="1" containsInteger="1" minValue="3" maxValue="3"/>
    </cacheField>
    <cacheField name="Year after 20 years" numFmtId="0">
      <sharedItems containsString="0" containsBlank="1" containsNumber="1" containsInteger="1" minValue="0" maxValue="1"/>
    </cacheField>
    <cacheField name="After 2010- Over 2 years" numFmtId="0">
      <sharedItems containsString="0" containsBlank="1" containsNumber="1" containsInteger="1" minValue="0" maxValue="1"/>
    </cacheField>
    <cacheField name="Example for vloop" numFmtId="0">
      <sharedItems containsBlank="1"/>
    </cacheField>
    <cacheField name="vlookup 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7">
  <r>
    <x v="0"/>
    <s v="TV Show"/>
    <s v="Ganglands"/>
    <s v="September 24, 2021"/>
    <x v="0"/>
    <x v="0"/>
    <n v="1"/>
    <s v="Season"/>
    <m/>
    <m/>
    <m/>
    <m/>
    <m/>
    <m/>
    <m/>
    <m/>
  </r>
  <r>
    <x v="1"/>
    <s v="TV Show"/>
    <s v="Jailbirds New Orleans"/>
    <s v="September 24, 2021"/>
    <x v="0"/>
    <x v="0"/>
    <n v="1"/>
    <s v="Season"/>
    <m/>
    <m/>
    <m/>
    <m/>
    <m/>
    <m/>
    <m/>
    <m/>
  </r>
  <r>
    <x v="2"/>
    <s v="TV Show"/>
    <s v="Midnight Mass"/>
    <s v="September 24, 2021"/>
    <x v="0"/>
    <x v="0"/>
    <n v="1"/>
    <s v="Season"/>
    <m/>
    <m/>
    <m/>
    <m/>
    <m/>
    <m/>
    <m/>
    <m/>
  </r>
  <r>
    <x v="3"/>
    <s v="TV Show"/>
    <s v="Vendetta: Truth, Lies and The Mafia"/>
    <s v="September 24, 2021"/>
    <x v="0"/>
    <x v="0"/>
    <n v="1"/>
    <s v="Season"/>
    <m/>
    <m/>
    <m/>
    <m/>
    <m/>
    <m/>
    <m/>
    <m/>
  </r>
  <r>
    <x v="4"/>
    <s v="TV Show"/>
    <s v="Bangkok Breaking"/>
    <s v="September 23, 2021"/>
    <x v="0"/>
    <x v="0"/>
    <n v="1"/>
    <s v="Season"/>
    <m/>
    <m/>
    <m/>
    <m/>
    <m/>
    <m/>
    <m/>
    <m/>
  </r>
  <r>
    <x v="5"/>
    <s v="TV Show"/>
    <s v="Crime Stories: India Detectives"/>
    <s v="September 22, 2021"/>
    <x v="0"/>
    <x v="0"/>
    <n v="1"/>
    <s v="Season"/>
    <m/>
    <m/>
    <m/>
    <m/>
    <m/>
    <m/>
    <m/>
    <m/>
  </r>
  <r>
    <x v="6"/>
    <s v="TV Show"/>
    <s v="Jaguar"/>
    <s v="September 22, 2021"/>
    <x v="0"/>
    <x v="0"/>
    <n v="1"/>
    <s v="Season"/>
    <m/>
    <m/>
    <m/>
    <m/>
    <m/>
    <m/>
    <m/>
    <m/>
  </r>
  <r>
    <x v="7"/>
    <s v="TV Show"/>
    <s v="Monsters Inside: The 24 Faces of Billy Milligan"/>
    <s v="September 22, 2021"/>
    <x v="0"/>
    <x v="1"/>
    <n v="1"/>
    <s v="Season"/>
    <m/>
    <m/>
    <m/>
    <m/>
    <m/>
    <m/>
    <m/>
    <m/>
  </r>
  <r>
    <x v="8"/>
    <s v="TV Show"/>
    <s v="Chicago Party Aunt"/>
    <s v="September 17, 2021"/>
    <x v="0"/>
    <x v="0"/>
    <n v="1"/>
    <s v="Season"/>
    <m/>
    <m/>
    <m/>
    <m/>
    <m/>
    <m/>
    <m/>
    <m/>
  </r>
  <r>
    <x v="9"/>
    <s v="TV Show"/>
    <s v="Squid Game"/>
    <s v="September 17, 2021"/>
    <x v="0"/>
    <x v="0"/>
    <n v="1"/>
    <s v="Season"/>
    <m/>
    <m/>
    <m/>
    <m/>
    <m/>
    <m/>
    <m/>
    <m/>
  </r>
  <r>
    <x v="10"/>
    <s v="TV Show"/>
    <s v="Tayo and Little Wizards"/>
    <s v="September 17, 2021"/>
    <x v="1"/>
    <x v="2"/>
    <n v="1"/>
    <s v="Season"/>
    <m/>
    <m/>
    <m/>
    <m/>
    <m/>
    <m/>
    <m/>
    <m/>
  </r>
  <r>
    <x v="11"/>
    <s v="TV Show"/>
    <s v="Angry Birds"/>
    <s v="September 16, 2021"/>
    <x v="2"/>
    <x v="2"/>
    <n v="1"/>
    <s v="Season"/>
    <m/>
    <m/>
    <m/>
    <m/>
    <m/>
    <m/>
    <m/>
    <m/>
  </r>
  <r>
    <x v="12"/>
    <s v="TV Show"/>
    <s v="He-Man and the Masters of the Universe"/>
    <s v="September 16, 2021"/>
    <x v="0"/>
    <x v="2"/>
    <n v="1"/>
    <s v="Season"/>
    <m/>
    <m/>
    <m/>
    <m/>
    <m/>
    <m/>
    <m/>
    <m/>
  </r>
  <r>
    <x v="13"/>
    <s v="TV Show"/>
    <s v="The Smart Money Woman"/>
    <s v="September 16, 2021"/>
    <x v="1"/>
    <x v="0"/>
    <n v="1"/>
    <s v="Season"/>
    <m/>
    <m/>
    <m/>
    <m/>
    <m/>
    <m/>
    <m/>
    <m/>
  </r>
  <r>
    <x v="14"/>
    <s v="TV Show"/>
    <s v="Dharmakshetra"/>
    <s v="September 15, 2021"/>
    <x v="3"/>
    <x v="3"/>
    <n v="1"/>
    <s v="Season"/>
    <m/>
    <m/>
    <m/>
    <m/>
    <m/>
    <m/>
    <m/>
    <m/>
  </r>
  <r>
    <x v="15"/>
    <s v="TV Show"/>
    <s v="Raja Rasoi Aur Anya Kahaniyan"/>
    <s v="September 15, 2021"/>
    <x v="3"/>
    <x v="4"/>
    <n v="1"/>
    <s v="Season"/>
    <m/>
    <m/>
    <m/>
    <m/>
    <m/>
    <m/>
    <m/>
    <m/>
  </r>
  <r>
    <x v="16"/>
    <s v="TV Show"/>
    <s v="Stories by Rabindranath Tagore"/>
    <s v="September 15, 2021"/>
    <x v="4"/>
    <x v="3"/>
    <n v="1"/>
    <s v="Season"/>
    <m/>
    <m/>
    <m/>
    <m/>
    <m/>
    <m/>
    <m/>
    <m/>
  </r>
  <r>
    <x v="17"/>
    <s v="TV Show"/>
    <s v="Too Hot To Handle: Latino"/>
    <s v="September 15, 2021"/>
    <x v="0"/>
    <x v="0"/>
    <n v="1"/>
    <s v="Season"/>
    <m/>
    <m/>
    <m/>
    <m/>
    <m/>
    <m/>
    <m/>
    <m/>
  </r>
  <r>
    <x v="18"/>
    <s v="TV Show"/>
    <s v="Yowamushi Pedal"/>
    <s v="September 14, 2021"/>
    <x v="5"/>
    <x v="1"/>
    <n v="1"/>
    <s v="Season"/>
    <m/>
    <m/>
    <m/>
    <m/>
    <m/>
    <m/>
    <m/>
    <m/>
  </r>
  <r>
    <x v="19"/>
    <s v="TV Show"/>
    <s v="Metal Shop Masters"/>
    <s v="September 10, 2021"/>
    <x v="0"/>
    <x v="0"/>
    <n v="1"/>
    <s v="Season"/>
    <m/>
    <m/>
    <m/>
    <m/>
    <m/>
    <m/>
    <m/>
    <m/>
  </r>
  <r>
    <x v="20"/>
    <s v="TV Show"/>
    <s v="PokÃ©mon Master Journeys: The Series"/>
    <s v="September 10, 2021"/>
    <x v="0"/>
    <x v="2"/>
    <n v="1"/>
    <s v="Season"/>
    <m/>
    <m/>
    <m/>
    <m/>
    <m/>
    <m/>
    <m/>
    <m/>
  </r>
  <r>
    <x v="21"/>
    <s v="TV Show"/>
    <s v="Octonauts: Above &amp; Beyond"/>
    <s v="September 7, 2021"/>
    <x v="0"/>
    <x v="5"/>
    <n v="1"/>
    <s v="Season"/>
    <m/>
    <m/>
    <m/>
    <m/>
    <m/>
    <m/>
    <m/>
    <m/>
  </r>
  <r>
    <x v="22"/>
    <s v="TV Show"/>
    <s v="On the Verge"/>
    <s v="September 7, 2021"/>
    <x v="0"/>
    <x v="0"/>
    <n v="1"/>
    <s v="Season"/>
    <m/>
    <m/>
    <m/>
    <m/>
    <m/>
    <m/>
    <m/>
    <m/>
  </r>
  <r>
    <x v="23"/>
    <s v="TV Show"/>
    <s v="Countdown: Inspiration4 Mission to Space"/>
    <s v="September 6, 2021"/>
    <x v="0"/>
    <x v="1"/>
    <n v="1"/>
    <s v="Season"/>
    <m/>
    <m/>
    <m/>
    <m/>
    <m/>
    <m/>
    <m/>
    <m/>
  </r>
  <r>
    <x v="24"/>
    <s v="TV Show"/>
    <s v="Dive Club"/>
    <s v="September 3, 2021"/>
    <x v="0"/>
    <x v="4"/>
    <n v="1"/>
    <s v="Season"/>
    <m/>
    <m/>
    <m/>
    <m/>
    <m/>
    <m/>
    <m/>
    <m/>
  </r>
  <r>
    <x v="25"/>
    <s v="TV Show"/>
    <s v="Money Heist: From Tokyo to Berlin"/>
    <s v="September 3, 2021"/>
    <x v="0"/>
    <x v="0"/>
    <n v="1"/>
    <s v="Season"/>
    <m/>
    <m/>
    <m/>
    <m/>
    <m/>
    <m/>
    <m/>
    <m/>
  </r>
  <r>
    <x v="26"/>
    <s v="TV Show"/>
    <s v="Sharkdog"/>
    <s v="September 3, 2021"/>
    <x v="0"/>
    <x v="5"/>
    <n v="1"/>
    <s v="Season"/>
    <m/>
    <m/>
    <m/>
    <m/>
    <m/>
    <m/>
    <m/>
    <m/>
  </r>
  <r>
    <x v="27"/>
    <s v="TV Show"/>
    <s v="Heroes of Goo Jit Zu"/>
    <s v="September 2, 2021"/>
    <x v="0"/>
    <x v="2"/>
    <n v="1"/>
    <s v="Season"/>
    <m/>
    <m/>
    <m/>
    <m/>
    <m/>
    <m/>
    <m/>
    <m/>
  </r>
  <r>
    <x v="28"/>
    <s v="TV Show"/>
    <s v="Hotel Del Luna"/>
    <s v="September 2, 2021"/>
    <x v="6"/>
    <x v="1"/>
    <n v="1"/>
    <s v="Season"/>
    <m/>
    <m/>
    <m/>
    <m/>
    <m/>
    <m/>
    <m/>
    <m/>
  </r>
  <r>
    <x v="29"/>
    <s v="TV Show"/>
    <s v="Luv Kushh"/>
    <s v="September 2, 2021"/>
    <x v="7"/>
    <x v="2"/>
    <n v="1"/>
    <s v="Season"/>
    <m/>
    <m/>
    <m/>
    <m/>
    <m/>
    <m/>
    <m/>
    <m/>
  </r>
  <r>
    <x v="30"/>
    <s v="TV Show"/>
    <s v="Q-Force"/>
    <s v="September 2, 2021"/>
    <x v="0"/>
    <x v="0"/>
    <n v="1"/>
    <s v="Season"/>
    <m/>
    <m/>
    <m/>
    <m/>
    <m/>
    <m/>
    <m/>
    <m/>
  </r>
  <r>
    <x v="31"/>
    <s v="TV Show"/>
    <s v="Brave Animated Series"/>
    <s v="September 1, 2021"/>
    <x v="0"/>
    <x v="0"/>
    <n v="1"/>
    <s v="Season"/>
    <m/>
    <m/>
    <m/>
    <m/>
    <m/>
    <m/>
    <m/>
    <m/>
  </r>
  <r>
    <x v="32"/>
    <s v="TV Show"/>
    <s v="How to Be a Cowboy"/>
    <s v="September 1, 2021"/>
    <x v="0"/>
    <x v="3"/>
    <n v="1"/>
    <s v="Season"/>
    <m/>
    <m/>
    <m/>
    <m/>
    <m/>
    <m/>
    <m/>
    <m/>
  </r>
  <r>
    <x v="33"/>
    <s v="TV Show"/>
    <s v="HQ Barbers"/>
    <s v="September 1, 2021"/>
    <x v="1"/>
    <x v="1"/>
    <n v="1"/>
    <s v="Season"/>
    <m/>
    <m/>
    <m/>
    <m/>
    <m/>
    <m/>
    <m/>
    <m/>
  </r>
  <r>
    <x v="34"/>
    <s v="TV Show"/>
    <s v="Oldsters"/>
    <s v="September 1, 2021"/>
    <x v="6"/>
    <x v="0"/>
    <n v="1"/>
    <s v="Season"/>
    <m/>
    <m/>
    <m/>
    <m/>
    <m/>
    <m/>
    <m/>
    <m/>
  </r>
  <r>
    <x v="35"/>
    <s v="TV Show"/>
    <s v="Turning Point: 9/11 and the War on Terror"/>
    <s v="September 1, 2021"/>
    <x v="0"/>
    <x v="1"/>
    <n v="1"/>
    <s v="Season"/>
    <m/>
    <m/>
    <m/>
    <m/>
    <m/>
    <m/>
    <m/>
    <m/>
  </r>
  <r>
    <x v="36"/>
    <s v="TV Show"/>
    <s v="Sparking Joy"/>
    <s v="August 31, 2021"/>
    <x v="0"/>
    <x v="3"/>
    <n v="1"/>
    <s v="Season"/>
    <m/>
    <m/>
    <m/>
    <m/>
    <m/>
    <m/>
    <m/>
    <m/>
  </r>
  <r>
    <x v="37"/>
    <s v="TV Show"/>
    <s v="Hometown Cha-Cha-Cha"/>
    <s v="August 29, 2021"/>
    <x v="0"/>
    <x v="1"/>
    <n v="1"/>
    <s v="Season"/>
    <m/>
    <m/>
    <m/>
    <m/>
    <m/>
    <m/>
    <m/>
    <m/>
  </r>
  <r>
    <x v="38"/>
    <s v="TV Show"/>
    <s v="The Ingenuity of the Househusband"/>
    <s v="August 29, 2021"/>
    <x v="0"/>
    <x v="4"/>
    <n v="1"/>
    <s v="Season"/>
    <m/>
    <m/>
    <m/>
    <m/>
    <m/>
    <m/>
    <m/>
    <m/>
  </r>
  <r>
    <x v="39"/>
    <s v="TV Show"/>
    <s v="D.P."/>
    <s v="August 27, 2021"/>
    <x v="0"/>
    <x v="0"/>
    <n v="1"/>
    <s v="Season"/>
    <m/>
    <m/>
    <m/>
    <m/>
    <m/>
    <m/>
    <m/>
    <m/>
  </r>
  <r>
    <x v="40"/>
    <s v="TV Show"/>
    <s v="Deadly Sins"/>
    <s v="August 27, 2021"/>
    <x v="8"/>
    <x v="0"/>
    <n v="1"/>
    <s v="Season"/>
    <m/>
    <m/>
    <m/>
    <m/>
    <m/>
    <m/>
    <m/>
    <m/>
  </r>
  <r>
    <x v="41"/>
    <s v="TV Show"/>
    <s v="I Heart Arlo"/>
    <s v="August 27, 2021"/>
    <x v="0"/>
    <x v="2"/>
    <n v="1"/>
    <s v="Season"/>
    <m/>
    <m/>
    <m/>
    <m/>
    <m/>
    <m/>
    <m/>
    <m/>
  </r>
  <r>
    <x v="42"/>
    <s v="TV Show"/>
    <s v="King of Boys: The Return of the King"/>
    <s v="August 27, 2021"/>
    <x v="0"/>
    <x v="0"/>
    <n v="1"/>
    <s v="Season"/>
    <m/>
    <m/>
    <m/>
    <m/>
    <m/>
    <m/>
    <m/>
    <m/>
  </r>
  <r>
    <x v="43"/>
    <s v="TV Show"/>
    <s v="Titletown High"/>
    <s v="August 27, 2021"/>
    <x v="0"/>
    <x v="1"/>
    <n v="1"/>
    <s v="Season"/>
    <m/>
    <m/>
    <m/>
    <m/>
    <m/>
    <m/>
    <m/>
    <m/>
  </r>
  <r>
    <x v="44"/>
    <s v="TV Show"/>
    <s v="EDENS ZERO"/>
    <s v="August 26, 2021"/>
    <x v="0"/>
    <x v="1"/>
    <n v="1"/>
    <s v="Season"/>
    <m/>
    <m/>
    <m/>
    <m/>
    <m/>
    <m/>
    <m/>
    <m/>
  </r>
  <r>
    <x v="45"/>
    <s v="TV Show"/>
    <s v="Clickbait"/>
    <s v="August 25, 2021"/>
    <x v="0"/>
    <x v="0"/>
    <n v="1"/>
    <s v="Season"/>
    <m/>
    <m/>
    <m/>
    <m/>
    <m/>
    <m/>
    <m/>
    <m/>
  </r>
  <r>
    <x v="46"/>
    <s v="TV Show"/>
    <s v="John of God: The Crimes of a Spiritual Healer"/>
    <s v="August 25, 2021"/>
    <x v="0"/>
    <x v="0"/>
    <n v="1"/>
    <s v="Season"/>
    <m/>
    <m/>
    <m/>
    <m/>
    <m/>
    <m/>
    <m/>
    <m/>
  </r>
  <r>
    <x v="47"/>
    <s v="TV Show"/>
    <s v="Motel Makeover"/>
    <s v="August 25, 2021"/>
    <x v="0"/>
    <x v="1"/>
    <n v="1"/>
    <s v="Season"/>
    <m/>
    <m/>
    <m/>
    <m/>
    <m/>
    <m/>
    <m/>
    <m/>
  </r>
  <r>
    <x v="48"/>
    <s v="TV Show"/>
    <s v="Open Your Eyes"/>
    <s v="August 25, 2021"/>
    <x v="0"/>
    <x v="0"/>
    <n v="1"/>
    <s v="Season"/>
    <m/>
    <m/>
    <m/>
    <m/>
    <m/>
    <m/>
    <m/>
    <m/>
  </r>
  <r>
    <x v="49"/>
    <s v="TV Show"/>
    <s v="Post Mortem: No One Dies in Skarnes"/>
    <s v="August 25, 2021"/>
    <x v="0"/>
    <x v="0"/>
    <n v="1"/>
    <s v="Season"/>
    <m/>
    <m/>
    <m/>
    <m/>
    <m/>
    <m/>
    <m/>
    <m/>
  </r>
  <r>
    <x v="50"/>
    <s v="TV Show"/>
    <s v="Oggy Oggy"/>
    <s v="August 24, 2021"/>
    <x v="0"/>
    <x v="5"/>
    <n v="1"/>
    <s v="Season"/>
    <m/>
    <m/>
    <m/>
    <m/>
    <m/>
    <m/>
    <m/>
    <m/>
  </r>
  <r>
    <x v="51"/>
    <s v="TV Show"/>
    <s v="Comedy Premium League"/>
    <s v="August 20, 2021"/>
    <x v="0"/>
    <x v="0"/>
    <n v="1"/>
    <s v="Season"/>
    <m/>
    <m/>
    <m/>
    <m/>
    <m/>
    <m/>
    <m/>
    <m/>
  </r>
  <r>
    <x v="52"/>
    <s v="TV Show"/>
    <s v="Everything Will Be Fine"/>
    <s v="August 20, 2021"/>
    <x v="0"/>
    <x v="0"/>
    <n v="1"/>
    <s v="Season"/>
    <m/>
    <m/>
    <m/>
    <m/>
    <m/>
    <m/>
    <m/>
    <m/>
  </r>
  <r>
    <x v="53"/>
    <s v="TV Show"/>
    <s v="Korean Cold Noodle Rhapsody"/>
    <s v="August 20, 2021"/>
    <x v="0"/>
    <x v="3"/>
    <n v="1"/>
    <s v="Season"/>
    <m/>
    <m/>
    <m/>
    <m/>
    <m/>
    <m/>
    <m/>
    <m/>
  </r>
  <r>
    <x v="54"/>
    <s v="TV Show"/>
    <s v="The Chair"/>
    <s v="August 20, 2021"/>
    <x v="0"/>
    <x v="0"/>
    <n v="1"/>
    <s v="Season"/>
    <m/>
    <m/>
    <m/>
    <m/>
    <m/>
    <m/>
    <m/>
    <m/>
  </r>
  <r>
    <x v="55"/>
    <s v="TV Show"/>
    <s v="The Defeated"/>
    <s v="August 18, 2021"/>
    <x v="1"/>
    <x v="0"/>
    <n v="1"/>
    <s v="Season"/>
    <m/>
    <m/>
    <m/>
    <m/>
    <m/>
    <m/>
    <m/>
    <m/>
  </r>
  <r>
    <x v="56"/>
    <s v="TV Show"/>
    <s v="Rascal Does Not Dream of Bunny Girl Senpai"/>
    <s v="August 15, 2021"/>
    <x v="2"/>
    <x v="1"/>
    <n v="1"/>
    <s v="Season"/>
    <m/>
    <m/>
    <m/>
    <m/>
    <m/>
    <m/>
    <m/>
    <m/>
  </r>
  <r>
    <x v="57"/>
    <s v="TV Show"/>
    <s v="The Creative Indians"/>
    <s v="August 15, 2021"/>
    <x v="1"/>
    <x v="0"/>
    <n v="1"/>
    <s v="Season"/>
    <m/>
    <m/>
    <m/>
    <m/>
    <m/>
    <m/>
    <m/>
    <m/>
  </r>
  <r>
    <x v="58"/>
    <s v="TV Show"/>
    <s v="Brand New Cherry Flavor"/>
    <s v="August 13, 2021"/>
    <x v="0"/>
    <x v="0"/>
    <n v="1"/>
    <s v="Season"/>
    <m/>
    <m/>
    <m/>
    <m/>
    <m/>
    <m/>
    <m/>
    <m/>
  </r>
  <r>
    <x v="59"/>
    <s v="TV Show"/>
    <s v="Gone for Good"/>
    <s v="August 13, 2021"/>
    <x v="0"/>
    <x v="0"/>
    <n v="1"/>
    <s v="Season"/>
    <m/>
    <m/>
    <m/>
    <m/>
    <m/>
    <m/>
    <m/>
    <m/>
  </r>
  <r>
    <x v="60"/>
    <s v="TV Show"/>
    <s v="The Kingdom"/>
    <s v="August 13, 2021"/>
    <x v="0"/>
    <x v="0"/>
    <n v="1"/>
    <s v="Season"/>
    <m/>
    <m/>
    <m/>
    <m/>
    <m/>
    <m/>
    <m/>
    <m/>
  </r>
  <r>
    <x v="61"/>
    <s v="TV Show"/>
    <s v="AlRawabi School for Girls"/>
    <s v="August 12, 2021"/>
    <x v="0"/>
    <x v="1"/>
    <n v="1"/>
    <s v="Season"/>
    <m/>
    <m/>
    <m/>
    <m/>
    <m/>
    <m/>
    <m/>
    <m/>
  </r>
  <r>
    <x v="62"/>
    <s v="TV Show"/>
    <s v="Bake Squad"/>
    <s v="August 11, 2021"/>
    <x v="0"/>
    <x v="3"/>
    <n v="1"/>
    <s v="Season"/>
    <m/>
    <m/>
    <m/>
    <m/>
    <m/>
    <m/>
    <m/>
    <m/>
  </r>
  <r>
    <x v="63"/>
    <s v="TV Show"/>
    <s v="I Need Romance"/>
    <s v="August 10, 2021"/>
    <x v="0"/>
    <x v="1"/>
    <n v="1"/>
    <s v="Season"/>
    <m/>
    <m/>
    <m/>
    <m/>
    <m/>
    <m/>
    <m/>
    <m/>
  </r>
  <r>
    <x v="64"/>
    <s v="TV Show"/>
    <s v="Las muÃ±ecas de la mafia"/>
    <s v="August 10, 2021"/>
    <x v="2"/>
    <x v="0"/>
    <n v="1"/>
    <s v="Season"/>
    <m/>
    <m/>
    <m/>
    <m/>
    <m/>
    <m/>
    <m/>
    <m/>
  </r>
  <r>
    <x v="65"/>
    <s v="TV Show"/>
    <s v="The Crowned Clown"/>
    <s v="August 10, 2021"/>
    <x v="6"/>
    <x v="1"/>
    <n v="1"/>
    <s v="Season"/>
    <m/>
    <m/>
    <m/>
    <m/>
    <m/>
    <m/>
    <m/>
    <m/>
  </r>
  <r>
    <x v="66"/>
    <s v="TV Show"/>
    <s v="SHAMAN KING"/>
    <s v="August 9, 2021"/>
    <x v="0"/>
    <x v="1"/>
    <n v="1"/>
    <s v="Season"/>
    <m/>
    <m/>
    <m/>
    <m/>
    <m/>
    <m/>
    <m/>
    <m/>
  </r>
  <r>
    <x v="67"/>
    <s v="TV Show"/>
    <s v="Hit &amp; Run"/>
    <s v="August 6, 2021"/>
    <x v="0"/>
    <x v="0"/>
    <n v="1"/>
    <s v="Season"/>
    <m/>
    <m/>
    <m/>
    <m/>
    <m/>
    <m/>
    <m/>
    <m/>
  </r>
  <r>
    <x v="68"/>
    <s v="TV Show"/>
    <s v="Navarasa"/>
    <s v="August 6, 2021"/>
    <x v="0"/>
    <x v="0"/>
    <n v="1"/>
    <s v="Season"/>
    <m/>
    <m/>
    <m/>
    <m/>
    <m/>
    <m/>
    <m/>
    <m/>
  </r>
  <r>
    <x v="69"/>
    <s v="TV Show"/>
    <s v="Cocaine Cowboys: The Kings of Miami"/>
    <s v="August 4, 2021"/>
    <x v="0"/>
    <x v="0"/>
    <n v="1"/>
    <s v="Season"/>
    <m/>
    <m/>
    <m/>
    <m/>
    <m/>
    <m/>
    <m/>
    <m/>
  </r>
  <r>
    <x v="70"/>
    <s v="TV Show"/>
    <s v="Cooking With Paris"/>
    <s v="August 4, 2021"/>
    <x v="0"/>
    <x v="0"/>
    <n v="1"/>
    <s v="Season"/>
    <m/>
    <m/>
    <m/>
    <m/>
    <m/>
    <m/>
    <m/>
    <m/>
  </r>
  <r>
    <x v="71"/>
    <s v="TV Show"/>
    <s v="Autumn's Concerto"/>
    <s v="August 3, 2021"/>
    <x v="9"/>
    <x v="1"/>
    <n v="1"/>
    <s v="Season"/>
    <m/>
    <m/>
    <m/>
    <m/>
    <m/>
    <m/>
    <m/>
    <m/>
  </r>
  <r>
    <x v="72"/>
    <s v="TV Show"/>
    <s v="Office Girls"/>
    <s v="August 3, 2021"/>
    <x v="10"/>
    <x v="1"/>
    <n v="1"/>
    <s v="Season"/>
    <m/>
    <m/>
    <m/>
    <m/>
    <m/>
    <m/>
    <m/>
    <m/>
  </r>
  <r>
    <x v="73"/>
    <s v="TV Show"/>
    <s v="The Prince Who Turns into a Frog"/>
    <s v="August 3, 2021"/>
    <x v="11"/>
    <x v="1"/>
    <n v="1"/>
    <s v="Season"/>
    <m/>
    <m/>
    <m/>
    <m/>
    <m/>
    <m/>
    <m/>
    <m/>
  </r>
  <r>
    <x v="74"/>
    <s v="TV Show"/>
    <s v="Top Secret UFO Projects: Declassified"/>
    <s v="August 3, 2021"/>
    <x v="0"/>
    <x v="3"/>
    <n v="1"/>
    <s v="Season"/>
    <m/>
    <m/>
    <m/>
    <m/>
    <m/>
    <m/>
    <m/>
    <m/>
  </r>
  <r>
    <x v="75"/>
    <s v="TV Show"/>
    <s v="Two Fathers"/>
    <s v="August 3, 2021"/>
    <x v="5"/>
    <x v="1"/>
    <n v="1"/>
    <s v="Season"/>
    <m/>
    <m/>
    <m/>
    <m/>
    <m/>
    <m/>
    <m/>
    <m/>
  </r>
  <r>
    <x v="76"/>
    <s v="TV Show"/>
    <s v="You're My Destiny"/>
    <s v="August 3, 2021"/>
    <x v="12"/>
    <x v="0"/>
    <n v="1"/>
    <s v="Season"/>
    <m/>
    <m/>
    <m/>
    <m/>
    <m/>
    <m/>
    <m/>
    <m/>
  </r>
  <r>
    <x v="77"/>
    <s v="TV Show"/>
    <s v="Darwinâ€™s Game"/>
    <s v="August 1, 2021"/>
    <x v="1"/>
    <x v="0"/>
    <n v="1"/>
    <s v="Season"/>
    <m/>
    <m/>
    <m/>
    <m/>
    <m/>
    <m/>
    <m/>
    <m/>
  </r>
  <r>
    <x v="78"/>
    <s v="TV Show"/>
    <s v="Centaurworld"/>
    <s v="July 30, 2021"/>
    <x v="0"/>
    <x v="2"/>
    <n v="1"/>
    <s v="Season"/>
    <m/>
    <m/>
    <m/>
    <m/>
    <m/>
    <m/>
    <m/>
    <m/>
  </r>
  <r>
    <x v="79"/>
    <s v="TV Show"/>
    <s v="Khawatir"/>
    <s v="July 30, 2021"/>
    <x v="9"/>
    <x v="1"/>
    <n v="1"/>
    <s v="Season"/>
    <m/>
    <m/>
    <m/>
    <m/>
    <m/>
    <m/>
    <m/>
    <m/>
  </r>
  <r>
    <x v="80"/>
    <s v="TV Show"/>
    <s v="Myth &amp; Mogul: John DeLorean"/>
    <s v="July 30, 2021"/>
    <x v="0"/>
    <x v="1"/>
    <n v="1"/>
    <s v="Season"/>
    <m/>
    <m/>
    <m/>
    <m/>
    <m/>
    <m/>
    <m/>
    <m/>
  </r>
  <r>
    <x v="81"/>
    <s v="TV Show"/>
    <s v="Transformers: War for Cybertron: Kingdom"/>
    <s v="July 29, 2021"/>
    <x v="0"/>
    <x v="2"/>
    <n v="1"/>
    <s v="Season"/>
    <m/>
    <m/>
    <m/>
    <m/>
    <m/>
    <m/>
    <m/>
    <m/>
  </r>
  <r>
    <x v="82"/>
    <s v="TV Show"/>
    <s v="Tattoo Redo"/>
    <s v="July 28, 2021"/>
    <x v="0"/>
    <x v="0"/>
    <n v="1"/>
    <s v="Season"/>
    <m/>
    <m/>
    <m/>
    <m/>
    <m/>
    <m/>
    <m/>
    <m/>
  </r>
  <r>
    <x v="83"/>
    <s v="TV Show"/>
    <s v="The Snitch Cartel: Origins"/>
    <s v="July 28, 2021"/>
    <x v="0"/>
    <x v="0"/>
    <n v="1"/>
    <s v="Season"/>
    <m/>
    <m/>
    <m/>
    <m/>
    <m/>
    <m/>
    <m/>
    <m/>
  </r>
  <r>
    <x v="84"/>
    <s v="TV Show"/>
    <s v="Plastic Cup Boyz: Laughing My Mask Off!"/>
    <s v="July 27, 2021"/>
    <x v="0"/>
    <x v="0"/>
    <n v="1"/>
    <s v="Season"/>
    <m/>
    <m/>
    <m/>
    <m/>
    <m/>
    <m/>
    <m/>
    <m/>
  </r>
  <r>
    <x v="85"/>
    <s v="TV Show"/>
    <s v="Feels Like Ishq"/>
    <s v="July 23, 2021"/>
    <x v="0"/>
    <x v="0"/>
    <n v="1"/>
    <s v="Season"/>
    <m/>
    <m/>
    <m/>
    <m/>
    <m/>
    <m/>
    <m/>
    <m/>
  </r>
  <r>
    <x v="86"/>
    <s v="TV Show"/>
    <s v="Masters of the Universe: Revelation"/>
    <s v="July 23, 2021"/>
    <x v="0"/>
    <x v="3"/>
    <n v="1"/>
    <s v="Season"/>
    <m/>
    <m/>
    <m/>
    <m/>
    <m/>
    <m/>
    <m/>
    <m/>
  </r>
  <r>
    <x v="87"/>
    <s v="TV Show"/>
    <s v="Revelations: The Masters of the Universe: Revelation Aftershow"/>
    <s v="July 23, 2021"/>
    <x v="0"/>
    <x v="3"/>
    <n v="1"/>
    <s v="Season"/>
    <m/>
    <m/>
    <m/>
    <m/>
    <m/>
    <m/>
    <m/>
    <m/>
  </r>
  <r>
    <x v="88"/>
    <s v="TV Show"/>
    <s v="Sexy Beasts"/>
    <s v="July 21, 2021"/>
    <x v="0"/>
    <x v="1"/>
    <n v="1"/>
    <s v="Season"/>
    <m/>
    <m/>
    <m/>
    <m/>
    <m/>
    <m/>
    <m/>
    <m/>
  </r>
  <r>
    <x v="89"/>
    <s v="TV Show"/>
    <s v="Too Hot to Handle: Brazil"/>
    <s v="July 21, 2021"/>
    <x v="0"/>
    <x v="0"/>
    <n v="1"/>
    <s v="Season"/>
    <m/>
    <m/>
    <m/>
    <m/>
    <m/>
    <m/>
    <m/>
    <m/>
  </r>
  <r>
    <x v="90"/>
    <s v="TV Show"/>
    <s v="Okupas"/>
    <s v="July 20, 2021"/>
    <x v="1"/>
    <x v="0"/>
    <n v="1"/>
    <s v="Season"/>
    <m/>
    <m/>
    <m/>
    <m/>
    <m/>
    <m/>
    <m/>
    <m/>
  </r>
  <r>
    <x v="91"/>
    <s v="TV Show"/>
    <s v="Touch Your Heart"/>
    <s v="July 20, 2021"/>
    <x v="6"/>
    <x v="0"/>
    <n v="1"/>
    <s v="Season"/>
    <m/>
    <m/>
    <m/>
    <m/>
    <m/>
    <m/>
    <m/>
    <m/>
  </r>
  <r>
    <x v="92"/>
    <s v="TV Show"/>
    <s v="Johnny Test"/>
    <s v="July 16, 2021"/>
    <x v="0"/>
    <x v="2"/>
    <n v="1"/>
    <s v="Season"/>
    <m/>
    <m/>
    <m/>
    <m/>
    <m/>
    <m/>
    <m/>
    <m/>
  </r>
  <r>
    <x v="93"/>
    <s v="TV Show"/>
    <s v="Naomi Osaka"/>
    <s v="July 16, 2021"/>
    <x v="0"/>
    <x v="1"/>
    <n v="1"/>
    <s v="Season"/>
    <m/>
    <m/>
    <m/>
    <m/>
    <m/>
    <m/>
    <m/>
    <m/>
  </r>
  <r>
    <x v="94"/>
    <s v="TV Show"/>
    <s v="Her Private Life"/>
    <s v="July 15, 2021"/>
    <x v="6"/>
    <x v="1"/>
    <n v="1"/>
    <s v="Season"/>
    <m/>
    <m/>
    <m/>
    <m/>
    <m/>
    <m/>
    <m/>
    <m/>
  </r>
  <r>
    <x v="95"/>
    <s v="TV Show"/>
    <s v="Heist"/>
    <s v="July 14, 2021"/>
    <x v="0"/>
    <x v="0"/>
    <n v="1"/>
    <s v="Season"/>
    <m/>
    <m/>
    <m/>
    <m/>
    <m/>
    <m/>
    <m/>
    <m/>
  </r>
  <r>
    <x v="96"/>
    <s v="TV Show"/>
    <s v="My Unorthodox Life"/>
    <s v="July 14, 2021"/>
    <x v="0"/>
    <x v="0"/>
    <n v="1"/>
    <s v="Season"/>
    <m/>
    <m/>
    <m/>
    <m/>
    <m/>
    <m/>
    <m/>
    <m/>
  </r>
  <r>
    <x v="97"/>
    <s v="TV Show"/>
    <s v="Ridley Jones"/>
    <s v="July 13, 2021"/>
    <x v="0"/>
    <x v="5"/>
    <n v="1"/>
    <s v="Season"/>
    <m/>
    <m/>
    <m/>
    <m/>
    <m/>
    <m/>
    <m/>
    <m/>
  </r>
  <r>
    <x v="98"/>
    <s v="TV Show"/>
    <s v="How to Become a Tyrant"/>
    <s v="July 9, 2021"/>
    <x v="0"/>
    <x v="0"/>
    <n v="1"/>
    <s v="Season"/>
    <m/>
    <m/>
    <m/>
    <m/>
    <m/>
    <m/>
    <m/>
    <m/>
  </r>
  <r>
    <x v="99"/>
    <s v="TV Show"/>
    <s v="The Cook of Castamar"/>
    <s v="July 9, 2021"/>
    <x v="0"/>
    <x v="0"/>
    <n v="1"/>
    <s v="Season"/>
    <m/>
    <m/>
    <m/>
    <m/>
    <m/>
    <m/>
    <m/>
    <m/>
  </r>
  <r>
    <x v="100"/>
    <s v="TV Show"/>
    <s v="Elize Matsunaga: Once Upon a Crime"/>
    <s v="July 8, 2021"/>
    <x v="0"/>
    <x v="0"/>
    <n v="1"/>
    <s v="Season"/>
    <m/>
    <m/>
    <m/>
    <m/>
    <m/>
    <m/>
    <m/>
    <m/>
  </r>
  <r>
    <x v="101"/>
    <s v="TV Show"/>
    <s v="RESIDENT EVIL: Infinite Darkness"/>
    <s v="July 8, 2021"/>
    <x v="0"/>
    <x v="0"/>
    <n v="1"/>
    <s v="Season"/>
    <m/>
    <m/>
    <m/>
    <m/>
    <m/>
    <m/>
    <m/>
    <m/>
  </r>
  <r>
    <x v="102"/>
    <s v="TV Show"/>
    <s v="Cat People"/>
    <s v="July 7, 2021"/>
    <x v="0"/>
    <x v="1"/>
    <n v="1"/>
    <s v="Season"/>
    <m/>
    <m/>
    <m/>
    <m/>
    <m/>
    <m/>
    <m/>
    <m/>
  </r>
  <r>
    <x v="103"/>
    <s v="TV Show"/>
    <s v="The War Next-door"/>
    <s v="July 7, 2021"/>
    <x v="0"/>
    <x v="0"/>
    <n v="1"/>
    <s v="Season"/>
    <m/>
    <m/>
    <m/>
    <m/>
    <m/>
    <m/>
    <m/>
    <m/>
  </r>
  <r>
    <x v="104"/>
    <s v="TV Show"/>
    <s v="You Are My Spring"/>
    <s v="July 6, 2021"/>
    <x v="0"/>
    <x v="1"/>
    <n v="1"/>
    <s v="Season"/>
    <m/>
    <m/>
    <m/>
    <m/>
    <m/>
    <m/>
    <m/>
    <m/>
  </r>
  <r>
    <x v="105"/>
    <s v="TV Show"/>
    <s v="We the People"/>
    <s v="July 4, 2021"/>
    <x v="0"/>
    <x v="2"/>
    <n v="1"/>
    <s v="Season"/>
    <m/>
    <m/>
    <m/>
    <m/>
    <m/>
    <m/>
    <m/>
    <m/>
  </r>
  <r>
    <x v="106"/>
    <s v="TV Show"/>
    <s v="Big Timber"/>
    <s v="July 2, 2021"/>
    <x v="1"/>
    <x v="1"/>
    <n v="1"/>
    <s v="Season"/>
    <m/>
    <m/>
    <m/>
    <m/>
    <m/>
    <m/>
    <m/>
    <m/>
  </r>
  <r>
    <x v="107"/>
    <s v="TV Show"/>
    <s v="Bureau of Magical Things"/>
    <s v="July 1, 2021"/>
    <x v="1"/>
    <x v="4"/>
    <n v="1"/>
    <s v="Season"/>
    <m/>
    <m/>
    <m/>
    <m/>
    <m/>
    <m/>
    <m/>
    <m/>
  </r>
  <r>
    <x v="108"/>
    <s v="TV Show"/>
    <s v="Generation 56k"/>
    <s v="July 1, 2021"/>
    <x v="0"/>
    <x v="0"/>
    <n v="1"/>
    <s v="Season"/>
    <m/>
    <m/>
    <m/>
    <m/>
    <m/>
    <m/>
    <m/>
    <m/>
  </r>
  <r>
    <x v="109"/>
    <s v="TV Show"/>
    <s v="Masameer County"/>
    <s v="July 1, 2021"/>
    <x v="0"/>
    <x v="0"/>
    <n v="1"/>
    <s v="Season"/>
    <m/>
    <m/>
    <m/>
    <m/>
    <m/>
    <m/>
    <m/>
    <m/>
  </r>
  <r>
    <x v="110"/>
    <s v="TV Show"/>
    <s v="Quarantine Tales"/>
    <s v="July 1, 2021"/>
    <x v="1"/>
    <x v="0"/>
    <n v="1"/>
    <s v="Season"/>
    <m/>
    <m/>
    <m/>
    <m/>
    <m/>
    <m/>
    <m/>
    <m/>
  </r>
  <r>
    <x v="111"/>
    <s v="TV Show"/>
    <s v="Rainbow Rangers"/>
    <s v="July 1, 2021"/>
    <x v="2"/>
    <x v="5"/>
    <n v="1"/>
    <s v="Season"/>
    <m/>
    <m/>
    <m/>
    <m/>
    <m/>
    <m/>
    <m/>
    <m/>
  </r>
  <r>
    <x v="112"/>
    <s v="TV Show"/>
    <s v="Young Royals"/>
    <s v="July 1, 2021"/>
    <x v="0"/>
    <x v="0"/>
    <n v="1"/>
    <s v="Season"/>
    <m/>
    <m/>
    <m/>
    <m/>
    <m/>
    <m/>
    <m/>
    <m/>
  </r>
  <r>
    <x v="113"/>
    <s v="TV Show"/>
    <s v="Droppin' Cash: Los Angeles"/>
    <s v="June 30, 2021"/>
    <x v="6"/>
    <x v="0"/>
    <n v="1"/>
    <s v="Season"/>
    <m/>
    <m/>
    <m/>
    <m/>
    <m/>
    <m/>
    <m/>
    <m/>
  </r>
  <r>
    <x v="114"/>
    <s v="TV Show"/>
    <s v="LegendÂ ofÂ Exorcism"/>
    <s v="June 30, 2021"/>
    <x v="1"/>
    <x v="1"/>
    <n v="1"/>
    <s v="Season"/>
    <m/>
    <m/>
    <m/>
    <m/>
    <m/>
    <m/>
    <m/>
    <m/>
  </r>
  <r>
    <x v="115"/>
    <s v="TV Show"/>
    <s v="Somos."/>
    <s v="June 30, 2021"/>
    <x v="0"/>
    <x v="0"/>
    <n v="1"/>
    <s v="Season"/>
    <m/>
    <m/>
    <m/>
    <m/>
    <m/>
    <m/>
    <m/>
    <m/>
  </r>
  <r>
    <x v="116"/>
    <s v="TV Show"/>
    <s v="Sophie: A Murder in West Cork"/>
    <s v="June 30, 2021"/>
    <x v="0"/>
    <x v="0"/>
    <n v="1"/>
    <s v="Season"/>
    <m/>
    <m/>
    <m/>
    <m/>
    <m/>
    <m/>
    <m/>
    <m/>
  </r>
  <r>
    <x v="117"/>
    <s v="TV Show"/>
    <s v="The Daily Life of the Immortal King"/>
    <s v="June 30, 2021"/>
    <x v="1"/>
    <x v="1"/>
    <n v="1"/>
    <s v="Season"/>
    <m/>
    <m/>
    <m/>
    <m/>
    <m/>
    <m/>
    <m/>
    <m/>
  </r>
  <r>
    <x v="118"/>
    <s v="TV Show"/>
    <s v="Ray"/>
    <s v="June 25, 2021"/>
    <x v="0"/>
    <x v="0"/>
    <n v="1"/>
    <s v="Season"/>
    <m/>
    <m/>
    <m/>
    <m/>
    <m/>
    <m/>
    <m/>
    <m/>
  </r>
  <r>
    <x v="119"/>
    <s v="TV Show"/>
    <s v="Sex/Life"/>
    <s v="June 25, 2021"/>
    <x v="0"/>
    <x v="0"/>
    <n v="1"/>
    <s v="Season"/>
    <m/>
    <m/>
    <m/>
    <m/>
    <m/>
    <m/>
    <m/>
    <m/>
  </r>
  <r>
    <x v="120"/>
    <s v="TV Show"/>
    <s v="Godzilla Singular Point"/>
    <s v="June 24, 2021"/>
    <x v="0"/>
    <x v="1"/>
    <n v="1"/>
    <s v="Season"/>
    <m/>
    <m/>
    <m/>
    <m/>
    <m/>
    <m/>
    <m/>
    <m/>
  </r>
  <r>
    <x v="121"/>
    <s v="TV Show"/>
    <s v="Jiva!"/>
    <s v="June 24, 2021"/>
    <x v="0"/>
    <x v="0"/>
    <n v="1"/>
    <s v="Season"/>
    <m/>
    <m/>
    <m/>
    <m/>
    <m/>
    <m/>
    <m/>
    <m/>
  </r>
  <r>
    <x v="122"/>
    <s v="TV Show"/>
    <s v="The Parisian Agency: Exclusive Properties"/>
    <s v="June 23, 2021"/>
    <x v="0"/>
    <x v="4"/>
    <n v="1"/>
    <s v="Season"/>
    <m/>
    <m/>
    <m/>
    <m/>
    <m/>
    <m/>
    <m/>
    <m/>
  </r>
  <r>
    <x v="123"/>
    <s v="TV Show"/>
    <s v="This Is Pop"/>
    <s v="June 22, 2021"/>
    <x v="0"/>
    <x v="0"/>
    <n v="1"/>
    <s v="Season"/>
    <m/>
    <m/>
    <m/>
    <m/>
    <m/>
    <m/>
    <m/>
    <m/>
  </r>
  <r>
    <x v="124"/>
    <s v="TV Show"/>
    <s v="Nevertheless,"/>
    <s v="June 20, 2021"/>
    <x v="0"/>
    <x v="1"/>
    <n v="1"/>
    <s v="Season"/>
    <m/>
    <m/>
    <m/>
    <m/>
    <m/>
    <m/>
    <m/>
    <m/>
  </r>
  <r>
    <x v="125"/>
    <s v="TV Show"/>
    <s v="Bangkok Love Stories: Innocence"/>
    <s v="June 19, 2021"/>
    <x v="2"/>
    <x v="1"/>
    <n v="1"/>
    <s v="Season"/>
    <m/>
    <m/>
    <m/>
    <m/>
    <m/>
    <m/>
    <m/>
    <m/>
  </r>
  <r>
    <x v="126"/>
    <s v="TV Show"/>
    <s v="Champions"/>
    <s v="June 19, 2021"/>
    <x v="2"/>
    <x v="1"/>
    <n v="1"/>
    <s v="Season"/>
    <m/>
    <m/>
    <m/>
    <m/>
    <m/>
    <m/>
    <m/>
    <m/>
  </r>
  <r>
    <x v="127"/>
    <s v="TV Show"/>
    <s v="CharitÃ© at War"/>
    <s v="June 19, 2021"/>
    <x v="6"/>
    <x v="0"/>
    <n v="1"/>
    <s v="Season"/>
    <m/>
    <m/>
    <m/>
    <m/>
    <m/>
    <m/>
    <m/>
    <m/>
  </r>
  <r>
    <x v="128"/>
    <s v="TV Show"/>
    <s v="Gameboys Level-Up Edition"/>
    <s v="June 19, 2021"/>
    <x v="1"/>
    <x v="1"/>
    <n v="1"/>
    <s v="Season"/>
    <m/>
    <m/>
    <m/>
    <m/>
    <m/>
    <m/>
    <m/>
    <m/>
  </r>
  <r>
    <x v="129"/>
    <s v="TV Show"/>
    <s v="No Time for Shame"/>
    <s v="June 19, 2021"/>
    <x v="6"/>
    <x v="0"/>
    <n v="1"/>
    <s v="Season"/>
    <m/>
    <m/>
    <m/>
    <m/>
    <m/>
    <m/>
    <m/>
    <m/>
  </r>
  <r>
    <x v="130"/>
    <s v="TV Show"/>
    <s v="REA(L)OVE"/>
    <s v="June 19, 2021"/>
    <x v="2"/>
    <x v="0"/>
    <n v="1"/>
    <s v="Season"/>
    <m/>
    <m/>
    <m/>
    <m/>
    <m/>
    <m/>
    <m/>
    <m/>
  </r>
  <r>
    <x v="131"/>
    <s v="TV Show"/>
    <s v="The Assassination of Gianni Versace"/>
    <s v="June 19, 2021"/>
    <x v="2"/>
    <x v="0"/>
    <n v="1"/>
    <s v="Season"/>
    <m/>
    <m/>
    <m/>
    <m/>
    <m/>
    <m/>
    <m/>
    <m/>
  </r>
  <r>
    <x v="132"/>
    <s v="TV Show"/>
    <s v="The Judgement"/>
    <s v="June 19, 2021"/>
    <x v="2"/>
    <x v="0"/>
    <n v="1"/>
    <s v="Season"/>
    <m/>
    <m/>
    <m/>
    <m/>
    <m/>
    <m/>
    <m/>
    <m/>
  </r>
  <r>
    <x v="133"/>
    <s v="TV Show"/>
    <s v="The Last Dance"/>
    <s v="June 19, 2021"/>
    <x v="1"/>
    <x v="0"/>
    <n v="1"/>
    <s v="Season"/>
    <m/>
    <m/>
    <m/>
    <m/>
    <m/>
    <m/>
    <m/>
    <m/>
  </r>
  <r>
    <x v="134"/>
    <s v="TV Show"/>
    <s v="They've Gotta Have Us"/>
    <s v="June 19, 2021"/>
    <x v="2"/>
    <x v="0"/>
    <n v="1"/>
    <s v="Season"/>
    <m/>
    <m/>
    <m/>
    <m/>
    <m/>
    <m/>
    <m/>
    <m/>
  </r>
  <r>
    <x v="135"/>
    <s v="TV Show"/>
    <s v="Why Are You Like This"/>
    <s v="June 19, 2021"/>
    <x v="0"/>
    <x v="0"/>
    <n v="1"/>
    <s v="Season"/>
    <m/>
    <m/>
    <m/>
    <m/>
    <m/>
    <m/>
    <m/>
    <m/>
  </r>
  <r>
    <x v="136"/>
    <s v="TV Show"/>
    <s v="So Not Worth It"/>
    <s v="June 18, 2021"/>
    <x v="0"/>
    <x v="1"/>
    <n v="1"/>
    <s v="Season"/>
    <m/>
    <m/>
    <m/>
    <m/>
    <m/>
    <m/>
    <m/>
    <m/>
  </r>
  <r>
    <x v="137"/>
    <s v="TV Show"/>
    <s v="The Rational Life"/>
    <s v="June 18, 2021"/>
    <x v="0"/>
    <x v="1"/>
    <n v="1"/>
    <s v="Season"/>
    <m/>
    <m/>
    <m/>
    <m/>
    <m/>
    <m/>
    <m/>
    <m/>
  </r>
  <r>
    <x v="138"/>
    <s v="TV Show"/>
    <s v="Elite Short Stories: Carla Samuel"/>
    <s v="June 17, 2021"/>
    <x v="0"/>
    <x v="0"/>
    <n v="1"/>
    <s v="Season"/>
    <m/>
    <m/>
    <m/>
    <m/>
    <m/>
    <m/>
    <m/>
    <m/>
  </r>
  <r>
    <x v="139"/>
    <s v="TV Show"/>
    <s v="Katla"/>
    <s v="June 17, 2021"/>
    <x v="0"/>
    <x v="0"/>
    <n v="1"/>
    <s v="Season"/>
    <m/>
    <m/>
    <m/>
    <m/>
    <m/>
    <m/>
    <m/>
    <m/>
  </r>
  <r>
    <x v="140"/>
    <s v="TV Show"/>
    <s v="Record of Ragnarok"/>
    <s v="June 17, 2021"/>
    <x v="0"/>
    <x v="0"/>
    <n v="1"/>
    <s v="Season"/>
    <m/>
    <m/>
    <m/>
    <m/>
    <m/>
    <m/>
    <m/>
    <m/>
  </r>
  <r>
    <x v="141"/>
    <s v="TV Show"/>
    <s v="Elite Short Stories: Omar Ander Alexis"/>
    <s v="June 16, 2021"/>
    <x v="0"/>
    <x v="0"/>
    <n v="1"/>
    <s v="Season"/>
    <m/>
    <m/>
    <m/>
    <m/>
    <m/>
    <m/>
    <m/>
    <m/>
  </r>
  <r>
    <x v="142"/>
    <s v="TV Show"/>
    <s v="Let's Eat"/>
    <s v="June 16, 2021"/>
    <x v="0"/>
    <x v="1"/>
    <n v="1"/>
    <s v="Season"/>
    <m/>
    <m/>
    <m/>
    <m/>
    <m/>
    <m/>
    <m/>
    <m/>
  </r>
  <r>
    <x v="143"/>
    <s v="TV Show"/>
    <s v="Penguin Town"/>
    <s v="June 16, 2021"/>
    <x v="0"/>
    <x v="3"/>
    <n v="1"/>
    <s v="Season"/>
    <m/>
    <m/>
    <m/>
    <m/>
    <m/>
    <m/>
    <m/>
    <m/>
  </r>
  <r>
    <x v="144"/>
    <s v="TV Show"/>
    <s v="Avengers Climate Conundrum"/>
    <s v="June 15, 2021"/>
    <x v="1"/>
    <x v="2"/>
    <n v="1"/>
    <s v="Season"/>
    <m/>
    <m/>
    <m/>
    <m/>
    <m/>
    <m/>
    <m/>
    <m/>
  </r>
  <r>
    <x v="145"/>
    <s v="TV Show"/>
    <s v="Beyond Evil"/>
    <s v="June 15, 2021"/>
    <x v="0"/>
    <x v="0"/>
    <n v="1"/>
    <s v="Season"/>
    <m/>
    <m/>
    <m/>
    <m/>
    <m/>
    <m/>
    <m/>
    <m/>
  </r>
  <r>
    <x v="146"/>
    <s v="TV Show"/>
    <s v="Elite Short Stories: Nadia GuzmÃ¡n"/>
    <s v="June 15, 2021"/>
    <x v="0"/>
    <x v="0"/>
    <n v="1"/>
    <s v="Season"/>
    <m/>
    <m/>
    <m/>
    <m/>
    <m/>
    <m/>
    <m/>
    <m/>
  </r>
  <r>
    <x v="147"/>
    <s v="TV Show"/>
    <s v="Power Rangers Dino Fury"/>
    <s v="June 15, 2021"/>
    <x v="0"/>
    <x v="4"/>
    <n v="1"/>
    <s v="Season"/>
    <m/>
    <m/>
    <m/>
    <m/>
    <m/>
    <m/>
    <m/>
    <m/>
  </r>
  <r>
    <x v="148"/>
    <s v="TV Show"/>
    <s v="The American Bible Challenge"/>
    <s v="June 15, 2021"/>
    <x v="3"/>
    <x v="4"/>
    <n v="1"/>
    <s v="Season"/>
    <m/>
    <m/>
    <m/>
    <m/>
    <m/>
    <m/>
    <m/>
    <m/>
  </r>
  <r>
    <x v="149"/>
    <s v="TV Show"/>
    <s v="Elite Short Stories: GuzmÃ¡n Caye Rebe"/>
    <s v="June 14, 2021"/>
    <x v="0"/>
    <x v="0"/>
    <n v="1"/>
    <s v="Season"/>
    <m/>
    <m/>
    <m/>
    <m/>
    <m/>
    <m/>
    <m/>
    <m/>
  </r>
  <r>
    <x v="150"/>
    <s v="TV Show"/>
    <s v="Metallica: Some Kind of Monster"/>
    <s v="June 13, 2021"/>
    <x v="3"/>
    <x v="0"/>
    <n v="1"/>
    <s v="Season"/>
    <m/>
    <m/>
    <m/>
    <m/>
    <m/>
    <m/>
    <m/>
    <m/>
  </r>
  <r>
    <x v="151"/>
    <s v="TV Show"/>
    <s v="Trese"/>
    <s v="June 11, 2021"/>
    <x v="0"/>
    <x v="0"/>
    <n v="1"/>
    <s v="Season"/>
    <m/>
    <m/>
    <m/>
    <m/>
    <m/>
    <m/>
    <m/>
    <m/>
  </r>
  <r>
    <x v="152"/>
    <s v="TV Show"/>
    <s v="Locombianos"/>
    <s v="June 10, 2021"/>
    <x v="0"/>
    <x v="0"/>
    <n v="1"/>
    <s v="Season"/>
    <m/>
    <m/>
    <m/>
    <m/>
    <m/>
    <m/>
    <m/>
    <m/>
  </r>
  <r>
    <x v="153"/>
    <s v="TV Show"/>
    <s v="Fresh, Fried &amp; Crispy"/>
    <s v="June 9, 2021"/>
    <x v="0"/>
    <x v="3"/>
    <n v="1"/>
    <s v="Season"/>
    <m/>
    <m/>
    <m/>
    <m/>
    <m/>
    <m/>
    <m/>
    <m/>
  </r>
  <r>
    <x v="154"/>
    <s v="TV Show"/>
    <s v="Newly Rich, Newly Poor"/>
    <s v="June 6, 2021"/>
    <x v="13"/>
    <x v="0"/>
    <n v="1"/>
    <s v="Season"/>
    <m/>
    <m/>
    <m/>
    <m/>
    <m/>
    <m/>
    <m/>
    <m/>
  </r>
  <r>
    <x v="155"/>
    <s v="TV Show"/>
    <s v="Human: The World Within"/>
    <s v="June 4, 2021"/>
    <x v="0"/>
    <x v="3"/>
    <n v="1"/>
    <s v="Season"/>
    <m/>
    <m/>
    <m/>
    <m/>
    <m/>
    <m/>
    <m/>
    <m/>
  </r>
  <r>
    <x v="156"/>
    <s v="TV Show"/>
    <s v="Sweet Tooth"/>
    <s v="June 4, 2021"/>
    <x v="0"/>
    <x v="1"/>
    <n v="1"/>
    <s v="Season"/>
    <m/>
    <m/>
    <m/>
    <m/>
    <m/>
    <m/>
    <m/>
    <m/>
  </r>
  <r>
    <x v="157"/>
    <s v="TV Show"/>
    <s v="Creator's File: GOLD"/>
    <s v="June 3, 2021"/>
    <x v="0"/>
    <x v="1"/>
    <n v="1"/>
    <s v="Season"/>
    <m/>
    <m/>
    <m/>
    <m/>
    <m/>
    <m/>
    <m/>
    <m/>
  </r>
  <r>
    <x v="158"/>
    <s v="TV Show"/>
    <s v="Pretty Guardian Sailor Moon Eternal The Movie"/>
    <s v="June 3, 2021"/>
    <x v="0"/>
    <x v="1"/>
    <n v="1"/>
    <s v="Season"/>
    <m/>
    <m/>
    <m/>
    <m/>
    <m/>
    <m/>
    <m/>
    <m/>
  </r>
  <r>
    <x v="159"/>
    <s v="TV Show"/>
    <s v="Attack on Titan"/>
    <s v="June 2, 2021"/>
    <x v="5"/>
    <x v="0"/>
    <n v="1"/>
    <s v="Season"/>
    <m/>
    <m/>
    <m/>
    <m/>
    <m/>
    <m/>
    <m/>
    <m/>
  </r>
  <r>
    <x v="160"/>
    <s v="TV Show"/>
    <s v="Ouran High School Host Club"/>
    <s v="June 2, 2021"/>
    <x v="14"/>
    <x v="3"/>
    <n v="1"/>
    <s v="Season"/>
    <m/>
    <m/>
    <m/>
    <m/>
    <m/>
    <m/>
    <m/>
    <m/>
  </r>
  <r>
    <x v="161"/>
    <s v="TV Show"/>
    <s v="Racket Boys"/>
    <s v="June 2, 2021"/>
    <x v="0"/>
    <x v="1"/>
    <n v="1"/>
    <s v="Season"/>
    <m/>
    <m/>
    <m/>
    <m/>
    <m/>
    <m/>
    <m/>
    <m/>
  </r>
  <r>
    <x v="162"/>
    <s v="TV Show"/>
    <s v="The Adventures of Sonic the Hedgehog"/>
    <s v="June 2, 2021"/>
    <x v="15"/>
    <x v="2"/>
    <n v="1"/>
    <s v="Season"/>
    <m/>
    <m/>
    <m/>
    <m/>
    <m/>
    <m/>
    <m/>
    <m/>
  </r>
  <r>
    <x v="163"/>
    <s v="TV Show"/>
    <s v="Word of Honor"/>
    <s v="May 28, 2021"/>
    <x v="0"/>
    <x v="1"/>
    <n v="1"/>
    <s v="Season"/>
    <m/>
    <m/>
    <m/>
    <m/>
    <m/>
    <m/>
    <m/>
    <m/>
  </r>
  <r>
    <x v="164"/>
    <s v="TV Show"/>
    <s v="Black Space"/>
    <s v="May 27, 2021"/>
    <x v="0"/>
    <x v="0"/>
    <n v="1"/>
    <s v="Season"/>
    <m/>
    <m/>
    <m/>
    <m/>
    <m/>
    <m/>
    <m/>
    <m/>
  </r>
  <r>
    <x v="165"/>
    <s v="TV Show"/>
    <s v="Eden"/>
    <s v="May 27, 2021"/>
    <x v="0"/>
    <x v="3"/>
    <n v="1"/>
    <s v="Season"/>
    <m/>
    <m/>
    <m/>
    <m/>
    <m/>
    <m/>
    <m/>
    <m/>
  </r>
  <r>
    <x v="166"/>
    <s v="TV Show"/>
    <s v="High on the Hog: How African American Cuisine Transformed America"/>
    <s v="May 26, 2021"/>
    <x v="0"/>
    <x v="1"/>
    <n v="1"/>
    <s v="Season"/>
    <m/>
    <m/>
    <m/>
    <m/>
    <m/>
    <m/>
    <m/>
    <m/>
  </r>
  <r>
    <x v="167"/>
    <s v="TV Show"/>
    <s v="Mad for Each Other"/>
    <s v="May 24, 2021"/>
    <x v="0"/>
    <x v="0"/>
    <n v="1"/>
    <s v="Season"/>
    <m/>
    <m/>
    <m/>
    <m/>
    <m/>
    <m/>
    <m/>
    <m/>
  </r>
  <r>
    <x v="168"/>
    <s v="TV Show"/>
    <s v="The Magic School Bus"/>
    <s v="May 19, 2021"/>
    <x v="16"/>
    <x v="5"/>
    <n v="1"/>
    <s v="Season"/>
    <m/>
    <m/>
    <m/>
    <m/>
    <m/>
    <m/>
    <m/>
    <m/>
  </r>
  <r>
    <x v="169"/>
    <s v="TV Show"/>
    <s v="Booba: Food Puzzle"/>
    <s v="May 15, 2021"/>
    <x v="0"/>
    <x v="5"/>
    <n v="1"/>
    <s v="Season"/>
    <m/>
    <m/>
    <m/>
    <m/>
    <m/>
    <m/>
    <m/>
    <m/>
  </r>
  <r>
    <x v="170"/>
    <s v="TV Show"/>
    <s v="Alma Matters"/>
    <s v="May 14, 2021"/>
    <x v="0"/>
    <x v="0"/>
    <n v="1"/>
    <s v="Season"/>
    <m/>
    <m/>
    <m/>
    <m/>
    <m/>
    <m/>
    <m/>
    <m/>
  </r>
  <r>
    <x v="171"/>
    <s v="TV Show"/>
    <s v="Halston"/>
    <s v="May 14, 2021"/>
    <x v="0"/>
    <x v="0"/>
    <n v="1"/>
    <s v="Season"/>
    <m/>
    <m/>
    <m/>
    <m/>
    <m/>
    <m/>
    <m/>
    <m/>
  </r>
  <r>
    <x v="172"/>
    <s v="TV Show"/>
    <s v="Move to Heaven"/>
    <s v="May 14, 2021"/>
    <x v="0"/>
    <x v="0"/>
    <n v="1"/>
    <s v="Season"/>
    <m/>
    <m/>
    <m/>
    <m/>
    <m/>
    <m/>
    <m/>
    <m/>
  </r>
  <r>
    <x v="173"/>
    <s v="TV Show"/>
    <s v="The Mystic River"/>
    <s v="May 14, 2021"/>
    <x v="1"/>
    <x v="1"/>
    <n v="1"/>
    <s v="Season"/>
    <m/>
    <m/>
    <m/>
    <m/>
    <m/>
    <m/>
    <m/>
    <m/>
  </r>
  <r>
    <x v="174"/>
    <s v="TV Show"/>
    <s v="The Upshaws"/>
    <s v="May 12, 2021"/>
    <x v="0"/>
    <x v="1"/>
    <n v="1"/>
    <s v="Season"/>
    <m/>
    <m/>
    <m/>
    <m/>
    <m/>
    <m/>
    <m/>
    <m/>
  </r>
  <r>
    <x v="175"/>
    <s v="TV Show"/>
    <s v="Use For My Talent"/>
    <s v="May 12, 2021"/>
    <x v="0"/>
    <x v="1"/>
    <n v="1"/>
    <s v="Season"/>
    <m/>
    <m/>
    <m/>
    <m/>
    <m/>
    <m/>
    <m/>
    <m/>
  </r>
  <r>
    <x v="176"/>
    <s v="TV Show"/>
    <s v="Money, Explained"/>
    <s v="May 11, 2021"/>
    <x v="0"/>
    <x v="1"/>
    <n v="1"/>
    <s v="Season"/>
    <m/>
    <m/>
    <m/>
    <m/>
    <m/>
    <m/>
    <m/>
    <m/>
  </r>
  <r>
    <x v="177"/>
    <s v="TV Show"/>
    <s v="Mine"/>
    <s v="May 9, 2021"/>
    <x v="0"/>
    <x v="1"/>
    <n v="1"/>
    <s v="Season"/>
    <m/>
    <m/>
    <m/>
    <m/>
    <m/>
    <m/>
    <m/>
    <m/>
  </r>
  <r>
    <x v="178"/>
    <s v="TV Show"/>
    <s v="Jupiter's Legacy"/>
    <s v="May 7, 2021"/>
    <x v="0"/>
    <x v="0"/>
    <n v="1"/>
    <s v="Season"/>
    <m/>
    <m/>
    <m/>
    <m/>
    <m/>
    <m/>
    <m/>
    <m/>
  </r>
  <r>
    <x v="179"/>
    <s v="TV Show"/>
    <s v="Lava Ka Dhaava"/>
    <s v="May 5, 2021"/>
    <x v="0"/>
    <x v="3"/>
    <n v="1"/>
    <s v="Season"/>
    <m/>
    <m/>
    <m/>
    <m/>
    <m/>
    <m/>
    <m/>
    <m/>
  </r>
  <r>
    <x v="180"/>
    <s v="TV Show"/>
    <s v="The Sons of Sam: A Descent into Darkness"/>
    <s v="May 5, 2021"/>
    <x v="0"/>
    <x v="0"/>
    <n v="1"/>
    <s v="Season"/>
    <m/>
    <m/>
    <m/>
    <m/>
    <m/>
    <m/>
    <m/>
    <m/>
  </r>
  <r>
    <x v="181"/>
    <s v="TV Show"/>
    <s v="Miniforce: Super Dino Power"/>
    <s v="May 1, 2021"/>
    <x v="1"/>
    <x v="2"/>
    <n v="1"/>
    <s v="Season"/>
    <m/>
    <m/>
    <m/>
    <m/>
    <m/>
    <m/>
    <m/>
    <m/>
  </r>
  <r>
    <x v="182"/>
    <s v="TV Show"/>
    <s v="Pet Stars"/>
    <s v="April 30, 2021"/>
    <x v="0"/>
    <x v="3"/>
    <n v="1"/>
    <s v="Season"/>
    <m/>
    <m/>
    <m/>
    <m/>
    <m/>
    <m/>
    <m/>
    <m/>
  </r>
  <r>
    <x v="183"/>
    <s v="TV Show"/>
    <s v="The Innocent"/>
    <s v="April 30, 2021"/>
    <x v="0"/>
    <x v="0"/>
    <n v="1"/>
    <s v="Season"/>
    <m/>
    <m/>
    <m/>
    <m/>
    <m/>
    <m/>
    <m/>
    <m/>
  </r>
  <r>
    <x v="184"/>
    <s v="TV Show"/>
    <s v="Yasuke"/>
    <s v="April 29, 2021"/>
    <x v="0"/>
    <x v="0"/>
    <n v="1"/>
    <s v="Season"/>
    <m/>
    <m/>
    <m/>
    <m/>
    <m/>
    <m/>
    <m/>
    <m/>
  </r>
  <r>
    <x v="185"/>
    <s v="TV Show"/>
    <s v="Headspace Guide to Sleep"/>
    <s v="April 28, 2021"/>
    <x v="0"/>
    <x v="4"/>
    <n v="1"/>
    <s v="Season"/>
    <m/>
    <m/>
    <m/>
    <m/>
    <m/>
    <m/>
    <m/>
    <m/>
  </r>
  <r>
    <x v="186"/>
    <s v="TV Show"/>
    <s v="Sexify"/>
    <s v="April 28, 2021"/>
    <x v="0"/>
    <x v="0"/>
    <n v="1"/>
    <s v="Season"/>
    <m/>
    <m/>
    <m/>
    <m/>
    <m/>
    <m/>
    <m/>
    <m/>
  </r>
  <r>
    <x v="187"/>
    <s v="TV Show"/>
    <s v="Fatma"/>
    <s v="April 27, 2021"/>
    <x v="0"/>
    <x v="0"/>
    <n v="1"/>
    <s v="Season"/>
    <m/>
    <m/>
    <m/>
    <m/>
    <m/>
    <m/>
    <m/>
    <m/>
  </r>
  <r>
    <x v="188"/>
    <s v="TV Show"/>
    <s v="Let's Fight Ghost"/>
    <s v="April 23, 2021"/>
    <x v="0"/>
    <x v="1"/>
    <n v="1"/>
    <s v="Season"/>
    <m/>
    <m/>
    <m/>
    <m/>
    <m/>
    <m/>
    <m/>
    <m/>
  </r>
  <r>
    <x v="189"/>
    <s v="TV Show"/>
    <s v="Shadow and Bone"/>
    <s v="April 23, 2021"/>
    <x v="0"/>
    <x v="1"/>
    <n v="1"/>
    <s v="Season"/>
    <m/>
    <m/>
    <m/>
    <m/>
    <m/>
    <m/>
    <m/>
    <m/>
  </r>
  <r>
    <x v="190"/>
    <s v="TV Show"/>
    <s v="Life in Color with David Attenborough"/>
    <s v="April 22, 2021"/>
    <x v="0"/>
    <x v="3"/>
    <n v="1"/>
    <s v="Season"/>
    <m/>
    <m/>
    <m/>
    <m/>
    <m/>
    <m/>
    <m/>
    <m/>
  </r>
  <r>
    <x v="191"/>
    <s v="TV Show"/>
    <s v="Zero"/>
    <s v="April 21, 2021"/>
    <x v="0"/>
    <x v="0"/>
    <n v="1"/>
    <s v="Season"/>
    <m/>
    <m/>
    <m/>
    <m/>
    <m/>
    <m/>
    <m/>
    <m/>
  </r>
  <r>
    <x v="192"/>
    <s v="TV Show"/>
    <s v="Bakugan: Geogan Rising"/>
    <s v="April 16, 2021"/>
    <x v="0"/>
    <x v="2"/>
    <n v="1"/>
    <s v="Season"/>
    <m/>
    <m/>
    <m/>
    <m/>
    <m/>
    <m/>
    <m/>
    <m/>
  </r>
  <r>
    <x v="193"/>
    <s v="TV Show"/>
    <s v="Love Naggers"/>
    <s v="April 16, 2021"/>
    <x v="0"/>
    <x v="1"/>
    <n v="1"/>
    <s v="Season"/>
    <m/>
    <m/>
    <m/>
    <m/>
    <m/>
    <m/>
    <m/>
    <m/>
  </r>
  <r>
    <x v="194"/>
    <s v="TV Show"/>
    <s v="Dancing Angels"/>
    <s v="April 15, 2021"/>
    <x v="17"/>
    <x v="3"/>
    <n v="1"/>
    <s v="Season"/>
    <m/>
    <m/>
    <m/>
    <m/>
    <m/>
    <m/>
    <m/>
    <m/>
  </r>
  <r>
    <x v="195"/>
    <s v="TV Show"/>
    <s v="Durarara!!"/>
    <s v="April 15, 2021"/>
    <x v="17"/>
    <x v="0"/>
    <n v="1"/>
    <s v="Season"/>
    <m/>
    <m/>
    <m/>
    <m/>
    <m/>
    <m/>
    <m/>
    <m/>
  </r>
  <r>
    <x v="196"/>
    <s v="TV Show"/>
    <s v="Garth Brooks: The Road Iâ€™m On"/>
    <s v="April 15, 2021"/>
    <x v="6"/>
    <x v="3"/>
    <n v="1"/>
    <s v="Season"/>
    <m/>
    <m/>
    <m/>
    <m/>
    <m/>
    <m/>
    <m/>
    <m/>
  </r>
  <r>
    <x v="197"/>
    <s v="TV Show"/>
    <s v="High-Rise Invasion"/>
    <s v="April 15, 2021"/>
    <x v="0"/>
    <x v="0"/>
    <n v="1"/>
    <s v="Season"/>
    <m/>
    <m/>
    <m/>
    <m/>
    <m/>
    <m/>
    <m/>
    <m/>
  </r>
  <r>
    <x v="198"/>
    <s v="TV Show"/>
    <s v="Next in Fashion"/>
    <s v="April 15, 2021"/>
    <x v="1"/>
    <x v="1"/>
    <n v="1"/>
    <s v="Season"/>
    <m/>
    <m/>
    <m/>
    <m/>
    <m/>
    <m/>
    <m/>
    <m/>
  </r>
  <r>
    <x v="199"/>
    <s v="TV Show"/>
    <s v="Peasants Rebellion"/>
    <s v="April 15, 2021"/>
    <x v="2"/>
    <x v="1"/>
    <n v="1"/>
    <s v="Season"/>
    <m/>
    <m/>
    <m/>
    <m/>
    <m/>
    <m/>
    <m/>
    <m/>
  </r>
  <r>
    <x v="200"/>
    <s v="TV Show"/>
    <s v="Ricky Zoom"/>
    <s v="April 15, 2021"/>
    <x v="6"/>
    <x v="5"/>
    <n v="1"/>
    <s v="Season"/>
    <m/>
    <m/>
    <m/>
    <m/>
    <m/>
    <m/>
    <m/>
    <m/>
  </r>
  <r>
    <x v="201"/>
    <s v="TV Show"/>
    <s v="Ajaibnya Cinta"/>
    <s v="April 14, 2021"/>
    <x v="4"/>
    <x v="3"/>
    <n v="1"/>
    <s v="Season"/>
    <m/>
    <m/>
    <m/>
    <m/>
    <m/>
    <m/>
    <m/>
    <m/>
  </r>
  <r>
    <x v="202"/>
    <s v="TV Show"/>
    <s v="Dad Stop Embarrassing Me!"/>
    <s v="April 14, 2021"/>
    <x v="0"/>
    <x v="1"/>
    <n v="1"/>
    <s v="Season"/>
    <m/>
    <m/>
    <m/>
    <m/>
    <m/>
    <m/>
    <m/>
    <m/>
  </r>
  <r>
    <x v="203"/>
    <s v="TV Show"/>
    <s v="Fate: The Winx Saga"/>
    <s v="April 14, 2021"/>
    <x v="0"/>
    <x v="0"/>
    <n v="1"/>
    <s v="Season"/>
    <m/>
    <m/>
    <m/>
    <m/>
    <m/>
    <m/>
    <m/>
    <m/>
  </r>
  <r>
    <x v="204"/>
    <s v="TV Show"/>
    <s v="Indian Matchmaking"/>
    <s v="April 14, 2021"/>
    <x v="1"/>
    <x v="1"/>
    <n v="1"/>
    <s v="Season"/>
    <m/>
    <m/>
    <m/>
    <m/>
    <m/>
    <m/>
    <m/>
    <m/>
  </r>
  <r>
    <x v="205"/>
    <s v="TV Show"/>
    <s v="Jeffrey Epstein: Filthy Rich"/>
    <s v="April 14, 2021"/>
    <x v="1"/>
    <x v="0"/>
    <n v="1"/>
    <s v="Season"/>
    <m/>
    <m/>
    <m/>
    <m/>
    <m/>
    <m/>
    <m/>
    <m/>
  </r>
  <r>
    <x v="206"/>
    <s v="TV Show"/>
    <s v="Law School"/>
    <s v="April 14, 2021"/>
    <x v="0"/>
    <x v="1"/>
    <n v="1"/>
    <s v="Season"/>
    <m/>
    <m/>
    <m/>
    <m/>
    <m/>
    <m/>
    <m/>
    <m/>
  </r>
  <r>
    <x v="207"/>
    <s v="TV Show"/>
    <s v="Living with Yourself"/>
    <s v="April 14, 2021"/>
    <x v="6"/>
    <x v="0"/>
    <n v="1"/>
    <s v="Season"/>
    <m/>
    <m/>
    <m/>
    <m/>
    <m/>
    <m/>
    <m/>
    <m/>
  </r>
  <r>
    <x v="208"/>
    <s v="TV Show"/>
    <s v="Signal"/>
    <s v="April 14, 2021"/>
    <x v="17"/>
    <x v="0"/>
    <n v="1"/>
    <s v="Season"/>
    <m/>
    <m/>
    <m/>
    <m/>
    <m/>
    <m/>
    <m/>
    <m/>
  </r>
  <r>
    <x v="209"/>
    <s v="TV Show"/>
    <s v="The Underclass"/>
    <s v="April 14, 2021"/>
    <x v="1"/>
    <x v="0"/>
    <n v="1"/>
    <s v="Season"/>
    <m/>
    <m/>
    <m/>
    <m/>
    <m/>
    <m/>
    <m/>
    <m/>
  </r>
  <r>
    <x v="210"/>
    <s v="TV Show"/>
    <s v="Unnatural Selection"/>
    <s v="April 14, 2021"/>
    <x v="6"/>
    <x v="0"/>
    <n v="1"/>
    <s v="Season"/>
    <m/>
    <m/>
    <m/>
    <m/>
    <m/>
    <m/>
    <m/>
    <m/>
  </r>
  <r>
    <x v="211"/>
    <s v="TV Show"/>
    <s v="My Love: Six Stories of True Love"/>
    <s v="April 13, 2021"/>
    <x v="0"/>
    <x v="3"/>
    <n v="1"/>
    <s v="Season"/>
    <m/>
    <m/>
    <m/>
    <m/>
    <m/>
    <m/>
    <m/>
    <m/>
  </r>
  <r>
    <x v="212"/>
    <s v="TV Show"/>
    <s v="The Baker and the Beauty"/>
    <s v="April 13, 2021"/>
    <x v="1"/>
    <x v="3"/>
    <n v="1"/>
    <s v="Season"/>
    <m/>
    <m/>
    <m/>
    <m/>
    <m/>
    <m/>
    <m/>
    <m/>
  </r>
  <r>
    <x v="213"/>
    <s v="TV Show"/>
    <s v="Don't be the First one"/>
    <s v="April 11, 2021"/>
    <x v="0"/>
    <x v="1"/>
    <n v="1"/>
    <s v="Season"/>
    <m/>
    <m/>
    <m/>
    <m/>
    <m/>
    <m/>
    <m/>
    <m/>
  </r>
  <r>
    <x v="214"/>
    <s v="TV Show"/>
    <s v="Heaven Official's Blessing"/>
    <s v="April 9, 2021"/>
    <x v="1"/>
    <x v="1"/>
    <n v="1"/>
    <s v="Season"/>
    <m/>
    <m/>
    <m/>
    <m/>
    <m/>
    <m/>
    <m/>
    <m/>
  </r>
  <r>
    <x v="215"/>
    <s v="TV Show"/>
    <s v="The Way of the Househusband"/>
    <s v="April 8, 2021"/>
    <x v="0"/>
    <x v="0"/>
    <n v="1"/>
    <s v="Season"/>
    <m/>
    <m/>
    <m/>
    <m/>
    <m/>
    <m/>
    <m/>
    <m/>
  </r>
  <r>
    <x v="216"/>
    <s v="TV Show"/>
    <s v="The Wedding Coach"/>
    <s v="April 7, 2021"/>
    <x v="0"/>
    <x v="0"/>
    <n v="1"/>
    <s v="Season"/>
    <m/>
    <m/>
    <m/>
    <m/>
    <m/>
    <m/>
    <m/>
    <m/>
  </r>
  <r>
    <x v="217"/>
    <s v="TV Show"/>
    <s v="This Is a Robbery: The World's Biggest Art Heist"/>
    <s v="April 7, 2021"/>
    <x v="0"/>
    <x v="0"/>
    <n v="1"/>
    <s v="Season"/>
    <m/>
    <m/>
    <m/>
    <m/>
    <m/>
    <m/>
    <m/>
    <m/>
  </r>
  <r>
    <x v="218"/>
    <s v="TV Show"/>
    <s v="Glimpses of a Future"/>
    <s v="April 1, 2021"/>
    <x v="1"/>
    <x v="3"/>
    <n v="1"/>
    <s v="Season"/>
    <m/>
    <m/>
    <m/>
    <m/>
    <m/>
    <m/>
    <m/>
    <m/>
  </r>
  <r>
    <x v="219"/>
    <s v="TV Show"/>
    <s v="Worn Stories"/>
    <s v="April 1, 2021"/>
    <x v="0"/>
    <x v="0"/>
    <n v="1"/>
    <s v="Season"/>
    <m/>
    <m/>
    <m/>
    <m/>
    <m/>
    <m/>
    <m/>
    <m/>
  </r>
  <r>
    <x v="220"/>
    <s v="TV Show"/>
    <s v="Haunted: Latin America"/>
    <s v="March 31, 2021"/>
    <x v="0"/>
    <x v="1"/>
    <n v="1"/>
    <s v="Season"/>
    <m/>
    <m/>
    <m/>
    <m/>
    <m/>
    <m/>
    <m/>
    <m/>
  </r>
  <r>
    <x v="221"/>
    <s v="TV Show"/>
    <s v="Yu-Gi-Oh!"/>
    <s v="March 31, 2021"/>
    <x v="11"/>
    <x v="2"/>
    <n v="1"/>
    <s v="Season"/>
    <m/>
    <m/>
    <m/>
    <m/>
    <m/>
    <m/>
    <m/>
    <m/>
  </r>
  <r>
    <x v="222"/>
    <s v="TV Show"/>
    <s v="Rainbow High"/>
    <s v="March 30, 2021"/>
    <x v="1"/>
    <x v="5"/>
    <n v="1"/>
    <s v="Season"/>
    <m/>
    <m/>
    <m/>
    <m/>
    <m/>
    <m/>
    <m/>
    <m/>
  </r>
  <r>
    <x v="223"/>
    <s v="TV Show"/>
    <s v="Magic for Humans Spain"/>
    <s v="March 26, 2021"/>
    <x v="0"/>
    <x v="0"/>
    <n v="1"/>
    <s v="Season"/>
    <m/>
    <m/>
    <m/>
    <m/>
    <m/>
    <m/>
    <m/>
    <m/>
  </r>
  <r>
    <x v="224"/>
    <s v="TV Show"/>
    <s v="The Irregulars"/>
    <s v="March 26, 2021"/>
    <x v="0"/>
    <x v="1"/>
    <n v="1"/>
    <s v="Season"/>
    <m/>
    <m/>
    <m/>
    <m/>
    <m/>
    <m/>
    <m/>
    <m/>
  </r>
  <r>
    <x v="225"/>
    <s v="TV Show"/>
    <s v="DOTA: Dragon's Blood"/>
    <s v="March 25, 2021"/>
    <x v="0"/>
    <x v="0"/>
    <n v="1"/>
    <s v="Season"/>
    <m/>
    <m/>
    <m/>
    <m/>
    <m/>
    <m/>
    <m/>
    <m/>
  </r>
  <r>
    <x v="226"/>
    <s v="TV Show"/>
    <s v="Pui Pui Molcar"/>
    <s v="March 25, 2021"/>
    <x v="0"/>
    <x v="2"/>
    <n v="1"/>
    <s v="Season"/>
    <m/>
    <m/>
    <m/>
    <m/>
    <m/>
    <m/>
    <m/>
    <m/>
  </r>
  <r>
    <x v="227"/>
    <s v="TV Show"/>
    <s v="Navillera"/>
    <s v="March 23, 2021"/>
    <x v="0"/>
    <x v="1"/>
    <n v="1"/>
    <s v="Season"/>
    <m/>
    <m/>
    <m/>
    <m/>
    <m/>
    <m/>
    <m/>
    <m/>
  </r>
  <r>
    <x v="228"/>
    <s v="TV Show"/>
    <s v="Country Comfort"/>
    <s v="March 19, 2021"/>
    <x v="0"/>
    <x v="3"/>
    <n v="1"/>
    <s v="Season"/>
    <m/>
    <m/>
    <m/>
    <m/>
    <m/>
    <m/>
    <m/>
    <m/>
  </r>
  <r>
    <x v="229"/>
    <s v="TV Show"/>
    <s v="Under Suspicion: Uncovering the Wesphael Case"/>
    <s v="March 17, 2021"/>
    <x v="0"/>
    <x v="1"/>
    <n v="1"/>
    <s v="Season"/>
    <m/>
    <m/>
    <m/>
    <m/>
    <m/>
    <m/>
    <m/>
    <m/>
  </r>
  <r>
    <x v="230"/>
    <s v="TV Show"/>
    <s v="Waffles + Mochi"/>
    <s v="March 16, 2021"/>
    <x v="0"/>
    <x v="5"/>
    <n v="1"/>
    <s v="Season"/>
    <m/>
    <m/>
    <m/>
    <m/>
    <m/>
    <m/>
    <m/>
    <m/>
  </r>
  <r>
    <x v="231"/>
    <s v="TV Show"/>
    <s v="Abla Fahita: Drama Queen"/>
    <s v="March 15, 2021"/>
    <x v="0"/>
    <x v="1"/>
    <n v="1"/>
    <s v="Season"/>
    <m/>
    <m/>
    <m/>
    <m/>
    <m/>
    <m/>
    <m/>
    <m/>
  </r>
  <r>
    <x v="232"/>
    <s v="TV Show"/>
    <s v="The Lost Pirate Kingdom"/>
    <s v="March 15, 2021"/>
    <x v="0"/>
    <x v="0"/>
    <n v="1"/>
    <s v="Season"/>
    <m/>
    <m/>
    <m/>
    <m/>
    <m/>
    <m/>
    <m/>
    <m/>
  </r>
  <r>
    <x v="233"/>
    <s v="TV Show"/>
    <s v="Zero Chill"/>
    <s v="March 15, 2021"/>
    <x v="0"/>
    <x v="4"/>
    <n v="1"/>
    <s v="Season"/>
    <m/>
    <m/>
    <m/>
    <m/>
    <m/>
    <m/>
    <m/>
    <m/>
  </r>
  <r>
    <x v="234"/>
    <s v="TV Show"/>
    <s v="The One"/>
    <s v="March 12, 2021"/>
    <x v="0"/>
    <x v="0"/>
    <n v="1"/>
    <s v="Season"/>
    <m/>
    <m/>
    <m/>
    <m/>
    <m/>
    <m/>
    <m/>
    <m/>
  </r>
  <r>
    <x v="235"/>
    <s v="TV Show"/>
    <s v="Dealer"/>
    <s v="March 10, 2021"/>
    <x v="0"/>
    <x v="0"/>
    <n v="1"/>
    <s v="Season"/>
    <m/>
    <m/>
    <m/>
    <m/>
    <m/>
    <m/>
    <m/>
    <m/>
  </r>
  <r>
    <x v="236"/>
    <s v="TV Show"/>
    <s v="Last Chance U: Basketball"/>
    <s v="March 10, 2021"/>
    <x v="0"/>
    <x v="0"/>
    <n v="1"/>
    <s v="Season"/>
    <m/>
    <m/>
    <m/>
    <m/>
    <m/>
    <m/>
    <m/>
    <m/>
  </r>
  <r>
    <x v="237"/>
    <s v="TV Show"/>
    <s v="Marriage or Mortgage"/>
    <s v="March 10, 2021"/>
    <x v="0"/>
    <x v="4"/>
    <n v="1"/>
    <s v="Season"/>
    <m/>
    <m/>
    <m/>
    <m/>
    <m/>
    <m/>
    <m/>
    <m/>
  </r>
  <r>
    <x v="238"/>
    <s v="TV Show"/>
    <s v="The Houseboat"/>
    <s v="March 9, 2021"/>
    <x v="0"/>
    <x v="1"/>
    <n v="1"/>
    <s v="Season"/>
    <m/>
    <m/>
    <m/>
    <m/>
    <m/>
    <m/>
    <m/>
    <m/>
  </r>
  <r>
    <x v="239"/>
    <s v="TV Show"/>
    <s v="Bombay Begums"/>
    <s v="March 8, 2021"/>
    <x v="0"/>
    <x v="0"/>
    <n v="1"/>
    <s v="Season"/>
    <m/>
    <m/>
    <m/>
    <m/>
    <m/>
    <m/>
    <m/>
    <m/>
  </r>
  <r>
    <x v="240"/>
    <s v="TV Show"/>
    <s v="My Way"/>
    <s v="March 6, 2021"/>
    <x v="4"/>
    <x v="1"/>
    <n v="1"/>
    <s v="Season"/>
    <m/>
    <m/>
    <m/>
    <m/>
    <m/>
    <m/>
    <m/>
    <m/>
  </r>
  <r>
    <x v="241"/>
    <s v="TV Show"/>
    <s v="City of Ghosts"/>
    <s v="March 5, 2021"/>
    <x v="0"/>
    <x v="2"/>
    <n v="1"/>
    <s v="Season"/>
    <m/>
    <m/>
    <m/>
    <m/>
    <m/>
    <m/>
    <m/>
    <m/>
  </r>
  <r>
    <x v="242"/>
    <s v="TV Show"/>
    <s v="Nevenka: Breaking the Silence"/>
    <s v="March 5, 2021"/>
    <x v="0"/>
    <x v="0"/>
    <n v="1"/>
    <s v="Season"/>
    <m/>
    <m/>
    <m/>
    <m/>
    <m/>
    <m/>
    <m/>
    <m/>
  </r>
  <r>
    <x v="243"/>
    <s v="TV Show"/>
    <s v="Pacific Rim: The Black"/>
    <s v="March 4, 2021"/>
    <x v="0"/>
    <x v="1"/>
    <n v="1"/>
    <s v="Season"/>
    <m/>
    <m/>
    <m/>
    <m/>
    <m/>
    <m/>
    <m/>
    <m/>
  </r>
  <r>
    <x v="244"/>
    <s v="TV Show"/>
    <s v="Murder Among the Mormons"/>
    <s v="March 3, 2021"/>
    <x v="0"/>
    <x v="1"/>
    <n v="1"/>
    <s v="Season"/>
    <m/>
    <m/>
    <m/>
    <m/>
    <m/>
    <m/>
    <m/>
    <m/>
  </r>
  <r>
    <x v="245"/>
    <s v="TV Show"/>
    <s v="A Perfect Day For Arsenide"/>
    <s v="March 1, 2021"/>
    <x v="6"/>
    <x v="0"/>
    <n v="1"/>
    <s v="Season"/>
    <m/>
    <m/>
    <m/>
    <m/>
    <m/>
    <m/>
    <m/>
    <m/>
  </r>
  <r>
    <x v="246"/>
    <s v="TV Show"/>
    <s v="TIGER &amp; BUNNY"/>
    <s v="February 28, 2021"/>
    <x v="10"/>
    <x v="1"/>
    <n v="1"/>
    <s v="Season"/>
    <m/>
    <m/>
    <m/>
    <m/>
    <m/>
    <m/>
    <m/>
    <m/>
  </r>
  <r>
    <x v="247"/>
    <s v="TV Show"/>
    <s v="El final del paraÃ­so"/>
    <s v="February 25, 2021"/>
    <x v="6"/>
    <x v="0"/>
    <n v="1"/>
    <s v="Season"/>
    <m/>
    <m/>
    <m/>
    <m/>
    <m/>
    <m/>
    <m/>
    <m/>
  </r>
  <r>
    <x v="248"/>
    <s v="TV Show"/>
    <s v="The Last Bastion"/>
    <s v="February 25, 2021"/>
    <x v="2"/>
    <x v="0"/>
    <n v="1"/>
    <s v="Season"/>
    <m/>
    <m/>
    <m/>
    <m/>
    <m/>
    <m/>
    <m/>
    <m/>
  </r>
  <r>
    <x v="249"/>
    <s v="TV Show"/>
    <s v="Age of Samurai: Battle for Japan"/>
    <s v="February 24, 2021"/>
    <x v="0"/>
    <x v="0"/>
    <n v="1"/>
    <s v="Season"/>
    <m/>
    <m/>
    <m/>
    <m/>
    <m/>
    <m/>
    <m/>
    <m/>
  </r>
  <r>
    <x v="250"/>
    <s v="TV Show"/>
    <s v="Canine Intervention"/>
    <s v="February 24, 2021"/>
    <x v="0"/>
    <x v="3"/>
    <n v="1"/>
    <s v="Season"/>
    <m/>
    <m/>
    <m/>
    <m/>
    <m/>
    <m/>
    <m/>
    <m/>
  </r>
  <r>
    <x v="251"/>
    <s v="TV Show"/>
    <s v="Ginny &amp; Georgia"/>
    <s v="February 24, 2021"/>
    <x v="0"/>
    <x v="1"/>
    <n v="1"/>
    <s v="Season"/>
    <m/>
    <m/>
    <m/>
    <m/>
    <m/>
    <m/>
    <m/>
    <m/>
  </r>
  <r>
    <x v="252"/>
    <s v="TV Show"/>
    <s v="Zindagi in Short"/>
    <s v="February 22, 2021"/>
    <x v="1"/>
    <x v="0"/>
    <n v="1"/>
    <s v="Season"/>
    <m/>
    <m/>
    <m/>
    <m/>
    <m/>
    <m/>
    <m/>
    <m/>
  </r>
  <r>
    <x v="253"/>
    <s v="TV Show"/>
    <s v="Vincenzo"/>
    <s v="February 21, 2021"/>
    <x v="0"/>
    <x v="1"/>
    <n v="1"/>
    <s v="Season"/>
    <m/>
    <m/>
    <m/>
    <m/>
    <m/>
    <m/>
    <m/>
    <m/>
  </r>
  <r>
    <x v="254"/>
    <s v="TV Show"/>
    <s v="Pitta Kathalu"/>
    <s v="February 19, 2021"/>
    <x v="0"/>
    <x v="0"/>
    <n v="1"/>
    <s v="Season"/>
    <m/>
    <m/>
    <m/>
    <m/>
    <m/>
    <m/>
    <m/>
    <m/>
  </r>
  <r>
    <x v="255"/>
    <s v="TV Show"/>
    <s v="Tribes of Europa"/>
    <s v="February 19, 2021"/>
    <x v="0"/>
    <x v="0"/>
    <n v="1"/>
    <s v="Season"/>
    <m/>
    <m/>
    <m/>
    <m/>
    <m/>
    <m/>
    <m/>
    <m/>
  </r>
  <r>
    <x v="256"/>
    <s v="TV Show"/>
    <s v="Hello, Me!"/>
    <s v="February 18, 2021"/>
    <x v="0"/>
    <x v="1"/>
    <n v="1"/>
    <s v="Season"/>
    <m/>
    <m/>
    <m/>
    <m/>
    <m/>
    <m/>
    <m/>
    <m/>
  </r>
  <r>
    <x v="257"/>
    <s v="TV Show"/>
    <s v="Sisyphus"/>
    <s v="February 18, 2021"/>
    <x v="0"/>
    <x v="1"/>
    <n v="1"/>
    <s v="Season"/>
    <m/>
    <m/>
    <m/>
    <m/>
    <m/>
    <m/>
    <m/>
    <m/>
  </r>
  <r>
    <x v="258"/>
    <s v="TV Show"/>
    <s v="Thus Spoke Kishibe Rohan"/>
    <s v="February 18, 2021"/>
    <x v="0"/>
    <x v="0"/>
    <n v="1"/>
    <s v="Season"/>
    <m/>
    <m/>
    <m/>
    <m/>
    <m/>
    <m/>
    <m/>
    <m/>
  </r>
  <r>
    <x v="259"/>
    <s v="TV Show"/>
    <s v="Amend: The Fight for America"/>
    <s v="February 17, 2021"/>
    <x v="0"/>
    <x v="0"/>
    <n v="1"/>
    <s v="Season"/>
    <m/>
    <m/>
    <m/>
    <m/>
    <m/>
    <m/>
    <m/>
    <m/>
  </r>
  <r>
    <x v="260"/>
    <s v="TV Show"/>
    <s v="Behind Her Eyes"/>
    <s v="February 17, 2021"/>
    <x v="0"/>
    <x v="0"/>
    <n v="1"/>
    <s v="Season"/>
    <m/>
    <m/>
    <m/>
    <m/>
    <m/>
    <m/>
    <m/>
    <m/>
  </r>
  <r>
    <x v="261"/>
    <s v="TV Show"/>
    <s v="The Crew"/>
    <s v="February 15, 2021"/>
    <x v="0"/>
    <x v="1"/>
    <n v="1"/>
    <s v="Season"/>
    <m/>
    <m/>
    <m/>
    <m/>
    <m/>
    <m/>
    <m/>
    <m/>
  </r>
  <r>
    <x v="262"/>
    <s v="TV Show"/>
    <s v="Buried by the Bernards"/>
    <s v="February 12, 2021"/>
    <x v="0"/>
    <x v="1"/>
    <n v="1"/>
    <s v="Season"/>
    <m/>
    <m/>
    <m/>
    <m/>
    <m/>
    <m/>
    <m/>
    <m/>
  </r>
  <r>
    <x v="263"/>
    <s v="TV Show"/>
    <s v="Nadiya Bakes"/>
    <s v="February 12, 2021"/>
    <x v="0"/>
    <x v="4"/>
    <n v="1"/>
    <s v="Season"/>
    <m/>
    <m/>
    <m/>
    <m/>
    <m/>
    <m/>
    <m/>
    <m/>
  </r>
  <r>
    <x v="264"/>
    <s v="TV Show"/>
    <s v="Capitani"/>
    <s v="February 11, 2021"/>
    <x v="6"/>
    <x v="0"/>
    <n v="1"/>
    <s v="Season"/>
    <m/>
    <m/>
    <m/>
    <m/>
    <m/>
    <m/>
    <m/>
    <m/>
  </r>
  <r>
    <x v="265"/>
    <s v="TV Show"/>
    <s v="El Chema"/>
    <s v="February 11, 2021"/>
    <x v="17"/>
    <x v="0"/>
    <n v="1"/>
    <s v="Season"/>
    <m/>
    <m/>
    <m/>
    <m/>
    <m/>
    <m/>
    <m/>
    <m/>
  </r>
  <r>
    <x v="266"/>
    <s v="TV Show"/>
    <s v="Crime Scene: The Vanishing at the Cecil Hotel"/>
    <s v="February 10, 2021"/>
    <x v="0"/>
    <x v="0"/>
    <n v="1"/>
    <s v="Season"/>
    <m/>
    <m/>
    <m/>
    <m/>
    <m/>
    <m/>
    <m/>
    <m/>
  </r>
  <r>
    <x v="267"/>
    <s v="TV Show"/>
    <s v="Five Came Back: The Reference Films"/>
    <s v="February 9, 2021"/>
    <x v="18"/>
    <x v="0"/>
    <n v="1"/>
    <s v="Season"/>
    <m/>
    <m/>
    <m/>
    <m/>
    <m/>
    <m/>
    <m/>
    <m/>
  </r>
  <r>
    <x v="268"/>
    <s v="TV Show"/>
    <s v="Invisible City"/>
    <s v="February 5, 2021"/>
    <x v="0"/>
    <x v="0"/>
    <n v="1"/>
    <s v="Season"/>
    <m/>
    <m/>
    <m/>
    <m/>
    <m/>
    <m/>
    <m/>
    <m/>
  </r>
  <r>
    <x v="269"/>
    <s v="TV Show"/>
    <s v="Firefly Lane"/>
    <s v="February 3, 2021"/>
    <x v="0"/>
    <x v="0"/>
    <n v="1"/>
    <s v="Season"/>
    <m/>
    <m/>
    <m/>
    <m/>
    <m/>
    <m/>
    <m/>
    <m/>
  </r>
  <r>
    <x v="270"/>
    <s v="TV Show"/>
    <s v="Pablo Escobar, el patrÃ³n del mal"/>
    <s v="February 3, 2021"/>
    <x v="7"/>
    <x v="0"/>
    <n v="1"/>
    <s v="Season"/>
    <m/>
    <m/>
    <m/>
    <m/>
    <m/>
    <m/>
    <m/>
    <m/>
  </r>
  <r>
    <x v="271"/>
    <s v="TV Show"/>
    <s v="Love Daily"/>
    <s v="February 1, 2021"/>
    <x v="2"/>
    <x v="1"/>
    <n v="1"/>
    <s v="Season"/>
    <m/>
    <m/>
    <m/>
    <m/>
    <m/>
    <m/>
    <m/>
    <m/>
  </r>
  <r>
    <x v="272"/>
    <s v="TV Show"/>
    <s v="My Dead Ex"/>
    <s v="February 1, 2021"/>
    <x v="2"/>
    <x v="1"/>
    <n v="1"/>
    <s v="Season"/>
    <m/>
    <m/>
    <m/>
    <m/>
    <m/>
    <m/>
    <m/>
    <m/>
  </r>
  <r>
    <x v="273"/>
    <s v="TV Show"/>
    <s v="The House Arrest of Us"/>
    <s v="February 1, 2021"/>
    <x v="1"/>
    <x v="0"/>
    <n v="1"/>
    <s v="Season"/>
    <m/>
    <m/>
    <m/>
    <m/>
    <m/>
    <m/>
    <m/>
    <m/>
  </r>
  <r>
    <x v="274"/>
    <s v="TV Show"/>
    <s v="The Unsettling"/>
    <s v="February 1, 2021"/>
    <x v="6"/>
    <x v="1"/>
    <n v="1"/>
    <s v="Season"/>
    <m/>
    <m/>
    <m/>
    <m/>
    <m/>
    <m/>
    <m/>
    <m/>
  </r>
  <r>
    <x v="275"/>
    <s v="TV Show"/>
    <s v="We Are: The Brooklyn Saints"/>
    <s v="January 29, 2021"/>
    <x v="0"/>
    <x v="1"/>
    <n v="1"/>
    <s v="Season"/>
    <m/>
    <m/>
    <m/>
    <m/>
    <m/>
    <m/>
    <m/>
    <m/>
  </r>
  <r>
    <x v="276"/>
    <s v="TV Show"/>
    <s v="50M2"/>
    <s v="January 27, 2021"/>
    <x v="0"/>
    <x v="0"/>
    <n v="1"/>
    <s v="Season"/>
    <m/>
    <m/>
    <m/>
    <m/>
    <m/>
    <m/>
    <m/>
    <m/>
  </r>
  <r>
    <x v="277"/>
    <s v="TV Show"/>
    <s v="Go Dog Go"/>
    <s v="January 26, 2021"/>
    <x v="0"/>
    <x v="5"/>
    <n v="1"/>
    <s v="Season"/>
    <m/>
    <m/>
    <m/>
    <m/>
    <m/>
    <m/>
    <m/>
    <m/>
  </r>
  <r>
    <x v="278"/>
    <s v="TV Show"/>
    <s v="Demon Slayer: Kimetsu no Yaiba"/>
    <s v="January 22, 2021"/>
    <x v="6"/>
    <x v="1"/>
    <n v="1"/>
    <s v="Season"/>
    <m/>
    <m/>
    <m/>
    <m/>
    <m/>
    <m/>
    <m/>
    <m/>
  </r>
  <r>
    <x v="279"/>
    <s v="TV Show"/>
    <s v="Daughter From Another Mother"/>
    <s v="January 20, 2021"/>
    <x v="0"/>
    <x v="0"/>
    <n v="1"/>
    <s v="Season"/>
    <m/>
    <m/>
    <m/>
    <m/>
    <m/>
    <m/>
    <m/>
    <m/>
  </r>
  <r>
    <x v="280"/>
    <s v="TV Show"/>
    <s v="Spycraft"/>
    <s v="January 20, 2021"/>
    <x v="0"/>
    <x v="0"/>
    <n v="1"/>
    <s v="Season"/>
    <m/>
    <m/>
    <m/>
    <m/>
    <m/>
    <m/>
    <m/>
    <m/>
  </r>
  <r>
    <x v="281"/>
    <s v="TV Show"/>
    <s v="Bling Empire"/>
    <s v="January 15, 2021"/>
    <x v="0"/>
    <x v="0"/>
    <n v="1"/>
    <s v="Season"/>
    <m/>
    <m/>
    <m/>
    <m/>
    <m/>
    <m/>
    <m/>
    <m/>
  </r>
  <r>
    <x v="282"/>
    <s v="TV Show"/>
    <s v="Night Stalker: The Hunt for a Serial Killer"/>
    <s v="January 13, 2021"/>
    <x v="0"/>
    <x v="0"/>
    <n v="1"/>
    <s v="Season"/>
    <m/>
    <m/>
    <m/>
    <m/>
    <m/>
    <m/>
    <m/>
    <m/>
  </r>
  <r>
    <x v="283"/>
    <s v="TV Show"/>
    <s v="Mighty Little Bheem: Kite Festival"/>
    <s v="January 8, 2021"/>
    <x v="0"/>
    <x v="5"/>
    <n v="1"/>
    <s v="Season"/>
    <m/>
    <m/>
    <m/>
    <m/>
    <m/>
    <m/>
    <m/>
    <m/>
  </r>
  <r>
    <x v="284"/>
    <s v="TV Show"/>
    <s v="Pretend Itâ€™s a City"/>
    <s v="January 8, 2021"/>
    <x v="0"/>
    <x v="1"/>
    <n v="1"/>
    <s v="Season"/>
    <m/>
    <m/>
    <m/>
    <m/>
    <m/>
    <m/>
    <m/>
    <m/>
  </r>
  <r>
    <x v="285"/>
    <s v="TV Show"/>
    <s v="Surviving Death"/>
    <s v="January 6, 2021"/>
    <x v="0"/>
    <x v="0"/>
    <n v="1"/>
    <s v="Season"/>
    <m/>
    <m/>
    <m/>
    <m/>
    <m/>
    <m/>
    <m/>
    <m/>
  </r>
  <r>
    <x v="286"/>
    <s v="TV Show"/>
    <s v="History of Swear Words"/>
    <s v="January 5, 2021"/>
    <x v="0"/>
    <x v="0"/>
    <n v="1"/>
    <s v="Season"/>
    <m/>
    <m/>
    <m/>
    <m/>
    <m/>
    <m/>
    <m/>
    <m/>
  </r>
  <r>
    <x v="287"/>
    <s v="TV Show"/>
    <s v="Korean Pork Belly Rhapsody"/>
    <s v="January 4, 2021"/>
    <x v="1"/>
    <x v="4"/>
    <n v="1"/>
    <s v="Season"/>
    <m/>
    <m/>
    <m/>
    <m/>
    <m/>
    <m/>
    <m/>
    <m/>
  </r>
  <r>
    <x v="288"/>
    <s v="TV Show"/>
    <s v="QB1: Beyond the Lights"/>
    <s v="January 4, 2021"/>
    <x v="6"/>
    <x v="1"/>
    <n v="1"/>
    <s v="Season"/>
    <m/>
    <m/>
    <m/>
    <m/>
    <m/>
    <m/>
    <m/>
    <m/>
  </r>
  <r>
    <x v="289"/>
    <s v="TV Show"/>
    <s v="Headspace Guide to Meditation"/>
    <s v="January 1, 2021"/>
    <x v="0"/>
    <x v="4"/>
    <n v="1"/>
    <s v="Season"/>
    <m/>
    <m/>
    <m/>
    <m/>
    <m/>
    <m/>
    <m/>
    <m/>
  </r>
  <r>
    <x v="290"/>
    <s v="TV Show"/>
    <s v="Jenni Rivera: Mariposa de Barrio"/>
    <s v="January 1, 2021"/>
    <x v="19"/>
    <x v="0"/>
    <n v="1"/>
    <s v="Season"/>
    <m/>
    <m/>
    <m/>
    <m/>
    <m/>
    <m/>
    <m/>
    <m/>
  </r>
  <r>
    <x v="291"/>
    <s v="TV Show"/>
    <s v="Running Man"/>
    <s v="January 1, 2021"/>
    <x v="1"/>
    <x v="2"/>
    <n v="1"/>
    <s v="Season"/>
    <m/>
    <m/>
    <m/>
    <m/>
    <m/>
    <m/>
    <m/>
    <m/>
  </r>
  <r>
    <x v="292"/>
    <s v="TV Show"/>
    <s v="The Cat in the Hat Knows a Lot About That!"/>
    <s v="January 1, 2021"/>
    <x v="3"/>
    <x v="5"/>
    <n v="1"/>
    <s v="Season"/>
    <m/>
    <m/>
    <m/>
    <m/>
    <m/>
    <m/>
    <m/>
    <m/>
  </r>
  <r>
    <x v="293"/>
    <s v="TV Show"/>
    <s v="Best Leftovers Ever!"/>
    <s v="December 30, 2020"/>
    <x v="1"/>
    <x v="4"/>
    <n v="1"/>
    <s v="Season"/>
    <m/>
    <m/>
    <m/>
    <m/>
    <m/>
    <m/>
    <m/>
    <m/>
  </r>
  <r>
    <x v="294"/>
    <s v="TV Show"/>
    <s v="Dare Me"/>
    <s v="December 30, 2020"/>
    <x v="6"/>
    <x v="0"/>
    <n v="1"/>
    <s v="Season"/>
    <m/>
    <m/>
    <m/>
    <m/>
    <m/>
    <m/>
    <m/>
    <m/>
  </r>
  <r>
    <x v="295"/>
    <s v="TV Show"/>
    <s v="Equinox"/>
    <s v="December 30, 2020"/>
    <x v="1"/>
    <x v="0"/>
    <n v="1"/>
    <s v="Season"/>
    <m/>
    <m/>
    <m/>
    <m/>
    <m/>
    <m/>
    <m/>
    <m/>
  </r>
  <r>
    <x v="296"/>
    <s v="TV Show"/>
    <s v="SanPa: Sins of the Savior"/>
    <s v="December 30, 2020"/>
    <x v="1"/>
    <x v="0"/>
    <n v="1"/>
    <s v="Season"/>
    <m/>
    <m/>
    <m/>
    <m/>
    <m/>
    <m/>
    <m/>
    <m/>
  </r>
  <r>
    <x v="297"/>
    <s v="TV Show"/>
    <s v="Transformers: War for Cybertron: Earthrise"/>
    <s v="December 30, 2020"/>
    <x v="1"/>
    <x v="2"/>
    <n v="1"/>
    <s v="Season"/>
    <m/>
    <m/>
    <m/>
    <m/>
    <m/>
    <m/>
    <m/>
    <m/>
  </r>
  <r>
    <x v="298"/>
    <s v="TV Show"/>
    <s v="A Love So Beautiful"/>
    <s v="December 28, 2020"/>
    <x v="1"/>
    <x v="3"/>
    <n v="1"/>
    <s v="Season"/>
    <m/>
    <m/>
    <m/>
    <m/>
    <m/>
    <m/>
    <m/>
    <m/>
  </r>
  <r>
    <x v="299"/>
    <s v="TV Show"/>
    <s v="Sakho &amp; Mangane"/>
    <s v="December 27, 2020"/>
    <x v="6"/>
    <x v="0"/>
    <n v="1"/>
    <s v="Season"/>
    <m/>
    <m/>
    <m/>
    <m/>
    <m/>
    <m/>
    <m/>
    <m/>
  </r>
  <r>
    <x v="300"/>
    <s v="TV Show"/>
    <s v="Bridgerton"/>
    <s v="December 25, 2020"/>
    <x v="1"/>
    <x v="0"/>
    <n v="1"/>
    <s v="Season"/>
    <m/>
    <m/>
    <m/>
    <m/>
    <m/>
    <m/>
    <m/>
    <m/>
  </r>
  <r>
    <x v="301"/>
    <s v="TV Show"/>
    <s v="Lovestruck in the City"/>
    <s v="December 22, 2020"/>
    <x v="1"/>
    <x v="1"/>
    <n v="1"/>
    <s v="Season"/>
    <m/>
    <m/>
    <m/>
    <m/>
    <m/>
    <m/>
    <m/>
    <m/>
  </r>
  <r>
    <x v="302"/>
    <s v="TV Show"/>
    <s v="Rhyme Time Town Singalongs"/>
    <s v="December 22, 2020"/>
    <x v="1"/>
    <x v="5"/>
    <n v="1"/>
    <s v="Season"/>
    <m/>
    <m/>
    <m/>
    <m/>
    <m/>
    <m/>
    <m/>
    <m/>
  </r>
  <r>
    <x v="303"/>
    <s v="TV Show"/>
    <s v="Timmy Time"/>
    <s v="December 22, 2020"/>
    <x v="20"/>
    <x v="5"/>
    <n v="1"/>
    <s v="Season"/>
    <m/>
    <m/>
    <m/>
    <m/>
    <m/>
    <m/>
    <m/>
    <m/>
  </r>
  <r>
    <x v="304"/>
    <s v="TV Show"/>
    <s v="Diamond City"/>
    <s v="December 18, 2020"/>
    <x v="6"/>
    <x v="0"/>
    <n v="1"/>
    <s v="Season"/>
    <m/>
    <m/>
    <m/>
    <m/>
    <m/>
    <m/>
    <m/>
    <m/>
  </r>
  <r>
    <x v="305"/>
    <s v="TV Show"/>
    <s v="Paava Kadhaigal"/>
    <s v="December 18, 2020"/>
    <x v="1"/>
    <x v="0"/>
    <n v="1"/>
    <s v="Season"/>
    <m/>
    <m/>
    <m/>
    <m/>
    <m/>
    <m/>
    <m/>
    <m/>
  </r>
  <r>
    <x v="306"/>
    <s v="TV Show"/>
    <s v="Run On"/>
    <s v="December 17, 2020"/>
    <x v="1"/>
    <x v="0"/>
    <n v="1"/>
    <s v="Season"/>
    <m/>
    <m/>
    <m/>
    <m/>
    <m/>
    <m/>
    <m/>
    <m/>
  </r>
  <r>
    <x v="307"/>
    <s v="TV Show"/>
    <s v="Schulz Saves America"/>
    <s v="December 17, 2020"/>
    <x v="1"/>
    <x v="0"/>
    <n v="1"/>
    <s v="Season"/>
    <m/>
    <m/>
    <m/>
    <m/>
    <m/>
    <m/>
    <m/>
    <m/>
  </r>
  <r>
    <x v="308"/>
    <s v="TV Show"/>
    <s v="Anitta: Made In HonÃ³rio"/>
    <s v="December 16, 2020"/>
    <x v="1"/>
    <x v="0"/>
    <n v="1"/>
    <s v="Season"/>
    <m/>
    <m/>
    <m/>
    <m/>
    <m/>
    <m/>
    <m/>
    <m/>
  </r>
  <r>
    <x v="309"/>
    <s v="TV Show"/>
    <s v="BREAK IT ALL: The History of Rock in Latin America"/>
    <s v="December 16, 2020"/>
    <x v="1"/>
    <x v="0"/>
    <n v="1"/>
    <s v="Season"/>
    <m/>
    <m/>
    <m/>
    <m/>
    <m/>
    <m/>
    <m/>
    <m/>
  </r>
  <r>
    <x v="310"/>
    <s v="TV Show"/>
    <s v="How To Ruin Christmas"/>
    <s v="December 16, 2020"/>
    <x v="1"/>
    <x v="0"/>
    <n v="1"/>
    <s v="Season"/>
    <m/>
    <m/>
    <m/>
    <m/>
    <m/>
    <m/>
    <m/>
    <m/>
  </r>
  <r>
    <x v="311"/>
    <s v="TV Show"/>
    <s v="Marvel Anime: Wolverine"/>
    <s v="December 16, 2020"/>
    <x v="10"/>
    <x v="1"/>
    <n v="1"/>
    <s v="Season"/>
    <m/>
    <m/>
    <m/>
    <m/>
    <m/>
    <m/>
    <m/>
    <m/>
  </r>
  <r>
    <x v="312"/>
    <s v="TV Show"/>
    <s v="Marvel Anime: X-Men"/>
    <s v="December 16, 2020"/>
    <x v="10"/>
    <x v="1"/>
    <n v="1"/>
    <s v="Season"/>
    <m/>
    <m/>
    <m/>
    <m/>
    <m/>
    <m/>
    <m/>
    <m/>
  </r>
  <r>
    <x v="313"/>
    <s v="TV Show"/>
    <s v="The Ripper"/>
    <s v="December 16, 2020"/>
    <x v="1"/>
    <x v="0"/>
    <n v="1"/>
    <s v="Season"/>
    <m/>
    <m/>
    <m/>
    <m/>
    <m/>
    <m/>
    <m/>
    <m/>
  </r>
  <r>
    <x v="314"/>
    <s v="TV Show"/>
    <s v="Tiny Pretty Things"/>
    <s v="December 14, 2020"/>
    <x v="1"/>
    <x v="0"/>
    <n v="1"/>
    <s v="Season"/>
    <m/>
    <m/>
    <m/>
    <m/>
    <m/>
    <m/>
    <m/>
    <m/>
  </r>
  <r>
    <x v="315"/>
    <s v="TV Show"/>
    <s v="Children of Adam"/>
    <s v="December 12, 2020"/>
    <x v="1"/>
    <x v="1"/>
    <n v="1"/>
    <s v="Season"/>
    <m/>
    <m/>
    <m/>
    <m/>
    <m/>
    <m/>
    <m/>
    <m/>
  </r>
  <r>
    <x v="316"/>
    <s v="TV Show"/>
    <s v="The Mess You Leave Behind"/>
    <s v="December 11, 2020"/>
    <x v="1"/>
    <x v="0"/>
    <n v="1"/>
    <s v="Season"/>
    <m/>
    <m/>
    <m/>
    <m/>
    <m/>
    <m/>
    <m/>
    <m/>
  </r>
  <r>
    <x v="317"/>
    <s v="TV Show"/>
    <s v="Alice in Borderland"/>
    <s v="December 10, 2020"/>
    <x v="1"/>
    <x v="0"/>
    <n v="1"/>
    <s v="Season"/>
    <m/>
    <m/>
    <m/>
    <m/>
    <m/>
    <m/>
    <m/>
    <m/>
  </r>
  <r>
    <x v="318"/>
    <s v="TV Show"/>
    <s v="Futmalls.com"/>
    <s v="December 10, 2020"/>
    <x v="1"/>
    <x v="1"/>
    <n v="1"/>
    <s v="Season"/>
    <m/>
    <m/>
    <m/>
    <m/>
    <m/>
    <m/>
    <m/>
    <m/>
  </r>
  <r>
    <x v="319"/>
    <s v="TV Show"/>
    <s v="Once Upon a Time"/>
    <s v="December 9, 2020"/>
    <x v="6"/>
    <x v="1"/>
    <n v="1"/>
    <s v="Season"/>
    <m/>
    <m/>
    <m/>
    <m/>
    <m/>
    <m/>
    <m/>
    <m/>
  </r>
  <r>
    <x v="320"/>
    <s v="TV Show"/>
    <s v="The Surgeon's Cut"/>
    <s v="December 9, 2020"/>
    <x v="1"/>
    <x v="1"/>
    <n v="1"/>
    <s v="Season"/>
    <m/>
    <m/>
    <m/>
    <m/>
    <m/>
    <m/>
    <m/>
    <m/>
  </r>
  <r>
    <x v="321"/>
    <s v="TV Show"/>
    <s v="Juman"/>
    <s v="December 8, 2020"/>
    <x v="6"/>
    <x v="3"/>
    <n v="1"/>
    <s v="Season"/>
    <m/>
    <m/>
    <m/>
    <m/>
    <m/>
    <m/>
    <m/>
    <m/>
  </r>
  <r>
    <x v="322"/>
    <s v="TV Show"/>
    <s v="100 Days My Prince"/>
    <s v="December 7, 2020"/>
    <x v="2"/>
    <x v="1"/>
    <n v="1"/>
    <s v="Season"/>
    <m/>
    <m/>
    <m/>
    <m/>
    <m/>
    <m/>
    <m/>
    <m/>
  </r>
  <r>
    <x v="323"/>
    <s v="TV Show"/>
    <s v="Manhunt: Deadly Games"/>
    <s v="December 7, 2020"/>
    <x v="1"/>
    <x v="1"/>
    <n v="1"/>
    <s v="Season"/>
    <m/>
    <m/>
    <m/>
    <m/>
    <m/>
    <m/>
    <m/>
    <m/>
  </r>
  <r>
    <x v="324"/>
    <s v="TV Show"/>
    <s v="Room 2806: The Accusation"/>
    <s v="December 7, 2020"/>
    <x v="1"/>
    <x v="0"/>
    <n v="1"/>
    <s v="Season"/>
    <m/>
    <m/>
    <m/>
    <m/>
    <m/>
    <m/>
    <m/>
    <m/>
  </r>
  <r>
    <x v="325"/>
    <s v="TV Show"/>
    <s v="Detention"/>
    <s v="December 5, 2020"/>
    <x v="1"/>
    <x v="0"/>
    <n v="1"/>
    <s v="Season"/>
    <m/>
    <m/>
    <m/>
    <m/>
    <m/>
    <m/>
    <m/>
    <m/>
  </r>
  <r>
    <x v="326"/>
    <s v="TV Show"/>
    <s v="Bhaag Beanie Bhaag"/>
    <s v="December 4, 2020"/>
    <x v="1"/>
    <x v="0"/>
    <n v="1"/>
    <s v="Season"/>
    <m/>
    <m/>
    <m/>
    <m/>
    <m/>
    <m/>
    <m/>
    <m/>
  </r>
  <r>
    <x v="327"/>
    <s v="TV Show"/>
    <s v="Kings of Jo'Burg"/>
    <s v="December 4, 2020"/>
    <x v="1"/>
    <x v="0"/>
    <n v="1"/>
    <s v="Season"/>
    <m/>
    <m/>
    <m/>
    <m/>
    <m/>
    <m/>
    <m/>
    <m/>
  </r>
  <r>
    <x v="328"/>
    <s v="TV Show"/>
    <s v="Alien Worlds"/>
    <s v="December 2, 2020"/>
    <x v="1"/>
    <x v="3"/>
    <n v="1"/>
    <s v="Season"/>
    <m/>
    <m/>
    <m/>
    <m/>
    <m/>
    <m/>
    <m/>
    <m/>
  </r>
  <r>
    <x v="329"/>
    <s v="TV Show"/>
    <s v="Gormiti"/>
    <s v="December 1, 2020"/>
    <x v="2"/>
    <x v="5"/>
    <n v="1"/>
    <s v="Season"/>
    <m/>
    <m/>
    <m/>
    <m/>
    <m/>
    <m/>
    <m/>
    <m/>
  </r>
  <r>
    <x v="330"/>
    <s v="TV Show"/>
    <s v="Oddbods"/>
    <s v="December 1, 2020"/>
    <x v="19"/>
    <x v="5"/>
    <n v="1"/>
    <s v="Season"/>
    <m/>
    <m/>
    <m/>
    <m/>
    <m/>
    <m/>
    <m/>
    <m/>
  </r>
  <r>
    <x v="331"/>
    <s v="TV Show"/>
    <s v="The Bachelorette"/>
    <s v="December 1, 2020"/>
    <x v="20"/>
    <x v="1"/>
    <n v="1"/>
    <s v="Season"/>
    <m/>
    <m/>
    <m/>
    <m/>
    <m/>
    <m/>
    <m/>
    <m/>
  </r>
  <r>
    <x v="332"/>
    <s v="TV Show"/>
    <s v="The Guest"/>
    <s v="December 1, 2020"/>
    <x v="2"/>
    <x v="1"/>
    <n v="1"/>
    <s v="Season"/>
    <m/>
    <m/>
    <m/>
    <m/>
    <m/>
    <m/>
    <m/>
    <m/>
  </r>
  <r>
    <x v="333"/>
    <s v="TV Show"/>
    <s v="The Holiday Movies That Made Us"/>
    <s v="December 1, 2020"/>
    <x v="1"/>
    <x v="3"/>
    <n v="1"/>
    <s v="Season"/>
    <m/>
    <m/>
    <m/>
    <m/>
    <m/>
    <m/>
    <m/>
    <m/>
  </r>
  <r>
    <x v="334"/>
    <s v="TV Show"/>
    <s v="The Repair Shop"/>
    <s v="December 1, 2020"/>
    <x v="2"/>
    <x v="3"/>
    <n v="1"/>
    <s v="Season"/>
    <m/>
    <m/>
    <m/>
    <m/>
    <m/>
    <m/>
    <m/>
    <m/>
  </r>
  <r>
    <x v="335"/>
    <s v="TV Show"/>
    <s v="The Uncanny Counter"/>
    <s v="November 29, 2020"/>
    <x v="1"/>
    <x v="1"/>
    <n v="1"/>
    <s v="Season"/>
    <m/>
    <m/>
    <m/>
    <m/>
    <m/>
    <m/>
    <m/>
    <m/>
  </r>
  <r>
    <x v="336"/>
    <s v="TV Show"/>
    <s v="Fabulous Lives of Bollywood Wives"/>
    <s v="November 27, 2020"/>
    <x v="1"/>
    <x v="0"/>
    <n v="1"/>
    <s v="Season"/>
    <m/>
    <m/>
    <m/>
    <m/>
    <m/>
    <m/>
    <m/>
    <m/>
  </r>
  <r>
    <x v="337"/>
    <s v="TV Show"/>
    <s v="Over Christmas"/>
    <s v="November 27, 2020"/>
    <x v="1"/>
    <x v="0"/>
    <n v="1"/>
    <s v="Season"/>
    <m/>
    <m/>
    <m/>
    <m/>
    <m/>
    <m/>
    <m/>
    <m/>
  </r>
  <r>
    <x v="338"/>
    <s v="TV Show"/>
    <s v="Before 30"/>
    <s v="November 24, 2020"/>
    <x v="4"/>
    <x v="0"/>
    <n v="1"/>
    <s v="Season"/>
    <m/>
    <m/>
    <m/>
    <m/>
    <m/>
    <m/>
    <m/>
    <m/>
  </r>
  <r>
    <x v="339"/>
    <s v="TV Show"/>
    <s v="Valentino"/>
    <s v="November 24, 2020"/>
    <x v="1"/>
    <x v="1"/>
    <n v="1"/>
    <s v="Season"/>
    <m/>
    <m/>
    <m/>
    <m/>
    <m/>
    <m/>
    <m/>
    <m/>
  </r>
  <r>
    <x v="340"/>
    <s v="TV Show"/>
    <s v="Strongest Deliveryman"/>
    <s v="November 23, 2020"/>
    <x v="19"/>
    <x v="0"/>
    <n v="1"/>
    <s v="Season"/>
    <m/>
    <m/>
    <m/>
    <m/>
    <m/>
    <m/>
    <m/>
    <m/>
  </r>
  <r>
    <x v="341"/>
    <s v="TV Show"/>
    <s v="Heart &amp; Soul"/>
    <s v="November 20, 2020"/>
    <x v="6"/>
    <x v="1"/>
    <n v="1"/>
    <s v="Season"/>
    <m/>
    <m/>
    <m/>
    <m/>
    <m/>
    <m/>
    <m/>
    <m/>
  </r>
  <r>
    <x v="342"/>
    <s v="TV Show"/>
    <s v="Mismatched"/>
    <s v="November 20, 2020"/>
    <x v="1"/>
    <x v="0"/>
    <n v="1"/>
    <s v="Season"/>
    <m/>
    <m/>
    <m/>
    <m/>
    <m/>
    <m/>
    <m/>
    <m/>
  </r>
  <r>
    <x v="343"/>
    <s v="TV Show"/>
    <s v="Voices of Fire"/>
    <s v="November 20, 2020"/>
    <x v="1"/>
    <x v="3"/>
    <n v="1"/>
    <s v="Season"/>
    <m/>
    <m/>
    <m/>
    <m/>
    <m/>
    <m/>
    <m/>
    <m/>
  </r>
  <r>
    <x v="344"/>
    <s v="TV Show"/>
    <s v="Holiday Home Makeover with Mr. Christmas"/>
    <s v="November 18, 2020"/>
    <x v="1"/>
    <x v="4"/>
    <n v="1"/>
    <s v="Season"/>
    <m/>
    <m/>
    <m/>
    <m/>
    <m/>
    <m/>
    <m/>
    <m/>
  </r>
  <r>
    <x v="345"/>
    <s v="TV Show"/>
    <s v="We Are the Champions"/>
    <s v="November 17, 2020"/>
    <x v="1"/>
    <x v="0"/>
    <n v="1"/>
    <s v="Season"/>
    <m/>
    <m/>
    <m/>
    <m/>
    <m/>
    <m/>
    <m/>
    <m/>
  </r>
  <r>
    <x v="346"/>
    <s v="TV Show"/>
    <s v="Beyblade Burst Rise"/>
    <s v="November 15, 2020"/>
    <x v="6"/>
    <x v="5"/>
    <n v="1"/>
    <s v="Season"/>
    <m/>
    <m/>
    <m/>
    <m/>
    <m/>
    <m/>
    <m/>
    <m/>
  </r>
  <r>
    <x v="347"/>
    <s v="TV Show"/>
    <s v="The Minions of Midas"/>
    <s v="November 13, 2020"/>
    <x v="1"/>
    <x v="0"/>
    <n v="1"/>
    <s v="Season"/>
    <m/>
    <m/>
    <m/>
    <m/>
    <m/>
    <m/>
    <m/>
    <m/>
  </r>
  <r>
    <x v="348"/>
    <s v="TV Show"/>
    <s v="Ethos"/>
    <s v="November 12, 2020"/>
    <x v="1"/>
    <x v="0"/>
    <n v="1"/>
    <s v="Season"/>
    <m/>
    <m/>
    <m/>
    <m/>
    <m/>
    <m/>
    <m/>
    <m/>
  </r>
  <r>
    <x v="349"/>
    <s v="TV Show"/>
    <s v="Graceful Friends"/>
    <s v="November 12, 2020"/>
    <x v="1"/>
    <x v="0"/>
    <n v="1"/>
    <s v="Season"/>
    <m/>
    <m/>
    <m/>
    <m/>
    <m/>
    <m/>
    <m/>
    <m/>
  </r>
  <r>
    <x v="350"/>
    <s v="TV Show"/>
    <s v="A Queen Is Born"/>
    <s v="November 11, 2020"/>
    <x v="1"/>
    <x v="1"/>
    <n v="1"/>
    <s v="Season"/>
    <m/>
    <m/>
    <m/>
    <m/>
    <m/>
    <m/>
    <m/>
    <m/>
  </r>
  <r>
    <x v="351"/>
    <s v="TV Show"/>
    <s v="Aunty Donna's Big Ol' House of Fun"/>
    <s v="November 11, 2020"/>
    <x v="1"/>
    <x v="0"/>
    <n v="1"/>
    <s v="Season"/>
    <m/>
    <m/>
    <m/>
    <m/>
    <m/>
    <m/>
    <m/>
    <m/>
  </r>
  <r>
    <x v="352"/>
    <s v="TV Show"/>
    <s v="The Liberator"/>
    <s v="November 11, 2020"/>
    <x v="1"/>
    <x v="0"/>
    <n v="1"/>
    <s v="Season"/>
    <m/>
    <m/>
    <m/>
    <m/>
    <m/>
    <m/>
    <m/>
    <m/>
  </r>
  <r>
    <x v="353"/>
    <s v="TV Show"/>
    <s v="Trial 4"/>
    <s v="November 11, 2020"/>
    <x v="1"/>
    <x v="0"/>
    <n v="1"/>
    <s v="Season"/>
    <m/>
    <m/>
    <m/>
    <m/>
    <m/>
    <m/>
    <m/>
    <m/>
  </r>
  <r>
    <x v="354"/>
    <s v="TV Show"/>
    <s v="A Lion in the House"/>
    <s v="November 10, 2020"/>
    <x v="14"/>
    <x v="1"/>
    <n v="1"/>
    <s v="Season"/>
    <m/>
    <m/>
    <m/>
    <m/>
    <m/>
    <m/>
    <m/>
    <m/>
  </r>
  <r>
    <x v="355"/>
    <s v="TV Show"/>
    <s v="DASH &amp; LILY"/>
    <s v="November 10, 2020"/>
    <x v="1"/>
    <x v="1"/>
    <n v="1"/>
    <s v="Season"/>
    <m/>
    <m/>
    <m/>
    <m/>
    <m/>
    <m/>
    <m/>
    <m/>
  </r>
  <r>
    <x v="356"/>
    <s v="TV Show"/>
    <s v="Bakugan: Armored Alliance"/>
    <s v="November 6, 2020"/>
    <x v="1"/>
    <x v="2"/>
    <n v="1"/>
    <s v="Season"/>
    <m/>
    <m/>
    <m/>
    <m/>
    <m/>
    <m/>
    <m/>
    <m/>
  </r>
  <r>
    <x v="357"/>
    <s v="TV Show"/>
    <s v="Bakugan: Battle Planet"/>
    <s v="November 6, 2020"/>
    <x v="2"/>
    <x v="3"/>
    <n v="1"/>
    <s v="Season"/>
    <m/>
    <m/>
    <m/>
    <m/>
    <m/>
    <m/>
    <m/>
    <m/>
  </r>
  <r>
    <x v="358"/>
    <s v="TV Show"/>
    <s v="Country Ever After"/>
    <s v="November 6, 2020"/>
    <x v="1"/>
    <x v="3"/>
    <n v="1"/>
    <s v="Season"/>
    <m/>
    <m/>
    <m/>
    <m/>
    <m/>
    <m/>
    <m/>
    <m/>
  </r>
  <r>
    <x v="359"/>
    <s v="TV Show"/>
    <s v="Wrong Kind of Black"/>
    <s v="November 6, 2020"/>
    <x v="2"/>
    <x v="0"/>
    <n v="1"/>
    <s v="Season"/>
    <m/>
    <m/>
    <m/>
    <m/>
    <m/>
    <m/>
    <m/>
    <m/>
  </r>
  <r>
    <x v="360"/>
    <s v="TV Show"/>
    <s v="Carmel: Who Killed Maria Marta?"/>
    <s v="November 5, 2020"/>
    <x v="1"/>
    <x v="1"/>
    <n v="1"/>
    <s v="Season"/>
    <m/>
    <m/>
    <m/>
    <m/>
    <m/>
    <m/>
    <m/>
    <m/>
  </r>
  <r>
    <x v="361"/>
    <s v="TV Show"/>
    <s v="Paranormal"/>
    <s v="November 5, 2020"/>
    <x v="1"/>
    <x v="1"/>
    <n v="1"/>
    <s v="Season"/>
    <m/>
    <m/>
    <m/>
    <m/>
    <m/>
    <m/>
    <m/>
    <m/>
  </r>
  <r>
    <x v="362"/>
    <s v="TV Show"/>
    <s v="Love &amp; Anarchy"/>
    <s v="November 4, 2020"/>
    <x v="1"/>
    <x v="0"/>
    <n v="1"/>
    <s v="Season"/>
    <m/>
    <m/>
    <m/>
    <m/>
    <m/>
    <m/>
    <m/>
    <m/>
  </r>
  <r>
    <x v="363"/>
    <s v="TV Show"/>
    <s v="60 Days In"/>
    <s v="November 1, 2020"/>
    <x v="6"/>
    <x v="0"/>
    <n v="1"/>
    <s v="Season"/>
    <m/>
    <m/>
    <m/>
    <m/>
    <m/>
    <m/>
    <m/>
    <m/>
  </r>
  <r>
    <x v="364"/>
    <s v="TV Show"/>
    <s v="Forged in Fire"/>
    <s v="November 1, 2020"/>
    <x v="6"/>
    <x v="1"/>
    <n v="1"/>
    <s v="Season"/>
    <m/>
    <m/>
    <m/>
    <m/>
    <m/>
    <m/>
    <m/>
    <m/>
  </r>
  <r>
    <x v="365"/>
    <s v="TV Show"/>
    <s v="LEGO Jurassic World: Legend of Isla Nublar"/>
    <s v="November 1, 2020"/>
    <x v="6"/>
    <x v="5"/>
    <n v="1"/>
    <s v="Season"/>
    <m/>
    <m/>
    <m/>
    <m/>
    <m/>
    <m/>
    <m/>
    <m/>
  </r>
  <r>
    <x v="366"/>
    <s v="TV Show"/>
    <s v="LEGO Jurassic World: Secret Exhibit"/>
    <s v="November 1, 2020"/>
    <x v="2"/>
    <x v="5"/>
    <n v="1"/>
    <s v="Season"/>
    <m/>
    <m/>
    <m/>
    <m/>
    <m/>
    <m/>
    <m/>
    <m/>
  </r>
  <r>
    <x v="367"/>
    <s v="TV Show"/>
    <s v="LEGO: CITY Adventures"/>
    <s v="November 1, 2020"/>
    <x v="6"/>
    <x v="5"/>
    <n v="1"/>
    <s v="Season"/>
    <m/>
    <m/>
    <m/>
    <m/>
    <m/>
    <m/>
    <m/>
    <m/>
  </r>
  <r>
    <x v="368"/>
    <s v="TV Show"/>
    <s v="The Good Detective"/>
    <s v="November 1, 2020"/>
    <x v="1"/>
    <x v="0"/>
    <n v="1"/>
    <s v="Season"/>
    <m/>
    <m/>
    <m/>
    <m/>
    <m/>
    <m/>
    <m/>
    <m/>
  </r>
  <r>
    <x v="369"/>
    <s v="TV Show"/>
    <s v="Afronta! Facing It!"/>
    <s v="October 31, 2020"/>
    <x v="19"/>
    <x v="3"/>
    <n v="1"/>
    <s v="Season"/>
    <m/>
    <m/>
    <m/>
    <m/>
    <m/>
    <m/>
    <m/>
    <m/>
  </r>
  <r>
    <x v="370"/>
    <s v="TV Show"/>
    <s v="Zumbo's Just Desserts"/>
    <s v="October 31, 2020"/>
    <x v="6"/>
    <x v="3"/>
    <n v="1"/>
    <s v="Season"/>
    <m/>
    <m/>
    <m/>
    <m/>
    <m/>
    <m/>
    <m/>
    <m/>
  </r>
  <r>
    <x v="371"/>
    <s v="TV Show"/>
    <s v="Blood of Zeus"/>
    <s v="October 27, 2020"/>
    <x v="1"/>
    <x v="0"/>
    <n v="1"/>
    <s v="Season"/>
    <m/>
    <m/>
    <m/>
    <m/>
    <m/>
    <m/>
    <m/>
    <m/>
  </r>
  <r>
    <x v="372"/>
    <s v="TV Show"/>
    <s v="The Devil Punisher"/>
    <s v="October 26, 2020"/>
    <x v="1"/>
    <x v="1"/>
    <n v="1"/>
    <s v="Season"/>
    <m/>
    <m/>
    <m/>
    <m/>
    <m/>
    <m/>
    <m/>
    <m/>
  </r>
  <r>
    <x v="373"/>
    <s v="TV Show"/>
    <s v="Barbarians"/>
    <s v="October 23, 2020"/>
    <x v="1"/>
    <x v="0"/>
    <n v="1"/>
    <s v="Season"/>
    <m/>
    <m/>
    <m/>
    <m/>
    <m/>
    <m/>
    <m/>
    <m/>
  </r>
  <r>
    <x v="374"/>
    <s v="TV Show"/>
    <s v="Move"/>
    <s v="October 23, 2020"/>
    <x v="1"/>
    <x v="0"/>
    <n v="1"/>
    <s v="Season"/>
    <m/>
    <m/>
    <m/>
    <m/>
    <m/>
    <m/>
    <m/>
    <m/>
  </r>
  <r>
    <x v="375"/>
    <s v="TV Show"/>
    <s v="Stolen Away"/>
    <s v="October 23, 2020"/>
    <x v="1"/>
    <x v="0"/>
    <n v="1"/>
    <s v="Season"/>
    <m/>
    <m/>
    <m/>
    <m/>
    <m/>
    <m/>
    <m/>
    <m/>
  </r>
  <r>
    <x v="376"/>
    <s v="TV Show"/>
    <s v="The Queen's Gambit"/>
    <s v="October 23, 2020"/>
    <x v="1"/>
    <x v="0"/>
    <n v="1"/>
    <s v="Season"/>
    <m/>
    <m/>
    <m/>
    <m/>
    <m/>
    <m/>
    <m/>
    <m/>
  </r>
  <r>
    <x v="377"/>
    <s v="TV Show"/>
    <s v="Start-Up"/>
    <s v="October 18, 2020"/>
    <x v="1"/>
    <x v="1"/>
    <n v="1"/>
    <s v="Season"/>
    <m/>
    <m/>
    <m/>
    <m/>
    <m/>
    <m/>
    <m/>
    <m/>
  </r>
  <r>
    <x v="378"/>
    <s v="TV Show"/>
    <s v="Grand Army"/>
    <s v="October 16, 2020"/>
    <x v="1"/>
    <x v="0"/>
    <n v="1"/>
    <s v="Season"/>
    <m/>
    <m/>
    <m/>
    <m/>
    <m/>
    <m/>
    <m/>
    <m/>
  </r>
  <r>
    <x v="379"/>
    <s v="TV Show"/>
    <s v="La RÃ©volution"/>
    <s v="October 16, 2020"/>
    <x v="1"/>
    <x v="0"/>
    <n v="1"/>
    <s v="Season"/>
    <m/>
    <m/>
    <m/>
    <m/>
    <m/>
    <m/>
    <m/>
    <m/>
  </r>
  <r>
    <x v="380"/>
    <s v="TV Show"/>
    <s v="Someone Has to Die"/>
    <s v="October 16, 2020"/>
    <x v="1"/>
    <x v="0"/>
    <n v="1"/>
    <s v="Season"/>
    <m/>
    <m/>
    <m/>
    <m/>
    <m/>
    <m/>
    <m/>
    <m/>
  </r>
  <r>
    <x v="381"/>
    <s v="TV Show"/>
    <s v="Social Distance"/>
    <s v="October 15, 2020"/>
    <x v="1"/>
    <x v="0"/>
    <n v="1"/>
    <s v="Season"/>
    <m/>
    <m/>
    <m/>
    <m/>
    <m/>
    <m/>
    <m/>
    <m/>
  </r>
  <r>
    <x v="382"/>
    <s v="TV Show"/>
    <s v="The Cabin with Bert Kreischer"/>
    <s v="October 13, 2020"/>
    <x v="1"/>
    <x v="0"/>
    <n v="1"/>
    <s v="Season"/>
    <m/>
    <m/>
    <m/>
    <m/>
    <m/>
    <m/>
    <m/>
    <m/>
  </r>
  <r>
    <x v="383"/>
    <s v="TV Show"/>
    <s v="Deaf U"/>
    <s v="October 9, 2020"/>
    <x v="1"/>
    <x v="0"/>
    <n v="1"/>
    <s v="Season"/>
    <m/>
    <m/>
    <m/>
    <m/>
    <m/>
    <m/>
    <m/>
    <m/>
  </r>
  <r>
    <x v="384"/>
    <s v="TV Show"/>
    <s v="The Haunting of Bly Manor"/>
    <s v="October 9, 2020"/>
    <x v="1"/>
    <x v="0"/>
    <n v="1"/>
    <s v="Season"/>
    <m/>
    <m/>
    <m/>
    <m/>
    <m/>
    <m/>
    <m/>
    <m/>
  </r>
  <r>
    <x v="385"/>
    <s v="TV Show"/>
    <s v="Do Do Sol Sol La La Sol"/>
    <s v="October 8, 2020"/>
    <x v="1"/>
    <x v="1"/>
    <n v="1"/>
    <s v="Season"/>
    <m/>
    <m/>
    <m/>
    <m/>
    <m/>
    <m/>
    <m/>
    <m/>
  </r>
  <r>
    <x v="386"/>
    <s v="TV Show"/>
    <s v="Private Lives"/>
    <s v="October 8, 2020"/>
    <x v="1"/>
    <x v="1"/>
    <n v="1"/>
    <s v="Season"/>
    <m/>
    <m/>
    <m/>
    <m/>
    <m/>
    <m/>
    <m/>
    <m/>
  </r>
  <r>
    <x v="387"/>
    <s v="TV Show"/>
    <s v="To the Lake"/>
    <s v="October 7, 2020"/>
    <x v="1"/>
    <x v="0"/>
    <n v="1"/>
    <s v="Season"/>
    <m/>
    <m/>
    <m/>
    <m/>
    <m/>
    <m/>
    <m/>
    <m/>
  </r>
  <r>
    <x v="388"/>
    <s v="TV Show"/>
    <s v="Bad Boy Billionaires: India"/>
    <s v="October 5, 2020"/>
    <x v="1"/>
    <x v="1"/>
    <n v="1"/>
    <s v="Season"/>
    <m/>
    <m/>
    <m/>
    <m/>
    <m/>
    <m/>
    <m/>
    <m/>
  </r>
  <r>
    <x v="389"/>
    <s v="TV Show"/>
    <s v="Pat a Pat Como"/>
    <s v="October 3, 2020"/>
    <x v="17"/>
    <x v="5"/>
    <n v="1"/>
    <s v="Season"/>
    <m/>
    <m/>
    <m/>
    <m/>
    <m/>
    <m/>
    <m/>
    <m/>
  </r>
  <r>
    <x v="390"/>
    <s v="TV Show"/>
    <s v="Qurious Como"/>
    <s v="October 3, 2020"/>
    <x v="19"/>
    <x v="5"/>
    <n v="1"/>
    <s v="Season"/>
    <m/>
    <m/>
    <m/>
    <m/>
    <m/>
    <m/>
    <m/>
    <m/>
  </r>
  <r>
    <x v="391"/>
    <s v="TV Show"/>
    <s v="DreamWorks Happy Holidays from Madagascar"/>
    <s v="October 2, 2020"/>
    <x v="11"/>
    <x v="3"/>
    <n v="1"/>
    <s v="Season"/>
    <m/>
    <m/>
    <m/>
    <m/>
    <m/>
    <m/>
    <m/>
    <m/>
  </r>
  <r>
    <x v="392"/>
    <s v="TV Show"/>
    <s v="Emily in Paris"/>
    <s v="October 2, 2020"/>
    <x v="1"/>
    <x v="0"/>
    <n v="1"/>
    <s v="Season"/>
    <m/>
    <m/>
    <m/>
    <m/>
    <m/>
    <m/>
    <m/>
    <m/>
  </r>
  <r>
    <x v="393"/>
    <s v="TV Show"/>
    <s v="Evil"/>
    <s v="October 1, 2020"/>
    <x v="6"/>
    <x v="1"/>
    <n v="1"/>
    <s v="Season"/>
    <m/>
    <m/>
    <m/>
    <m/>
    <m/>
    <m/>
    <m/>
    <m/>
  </r>
  <r>
    <x v="394"/>
    <s v="TV Show"/>
    <s v="Familiar Wife"/>
    <s v="October 1, 2020"/>
    <x v="2"/>
    <x v="0"/>
    <n v="1"/>
    <s v="Season"/>
    <m/>
    <m/>
    <m/>
    <m/>
    <m/>
    <m/>
    <m/>
    <m/>
  </r>
  <r>
    <x v="395"/>
    <s v="TV Show"/>
    <s v="Good Morning, VerÃ´nica"/>
    <s v="October 1, 2020"/>
    <x v="1"/>
    <x v="0"/>
    <n v="1"/>
    <s v="Season"/>
    <m/>
    <m/>
    <m/>
    <m/>
    <m/>
    <m/>
    <m/>
    <m/>
  </r>
  <r>
    <x v="396"/>
    <s v="TV Show"/>
    <s v="Journey of an African Colony"/>
    <s v="October 1, 2020"/>
    <x v="2"/>
    <x v="0"/>
    <n v="1"/>
    <s v="Season"/>
    <m/>
    <m/>
    <m/>
    <m/>
    <m/>
    <m/>
    <m/>
    <m/>
  </r>
  <r>
    <x v="397"/>
    <s v="TV Show"/>
    <s v="Oktoberfest: Beer &amp; Blood"/>
    <s v="October 1, 2020"/>
    <x v="1"/>
    <x v="0"/>
    <n v="1"/>
    <s v="Season"/>
    <m/>
    <m/>
    <m/>
    <m/>
    <m/>
    <m/>
    <m/>
    <m/>
  </r>
  <r>
    <x v="398"/>
    <s v="TV Show"/>
    <s v="Secreto bien guardado"/>
    <s v="October 1, 2020"/>
    <x v="6"/>
    <x v="0"/>
    <n v="1"/>
    <s v="Season"/>
    <m/>
    <m/>
    <m/>
    <m/>
    <m/>
    <m/>
    <m/>
    <m/>
  </r>
  <r>
    <x v="399"/>
    <s v="TV Show"/>
    <s v="The Unicorn"/>
    <s v="October 1, 2020"/>
    <x v="6"/>
    <x v="1"/>
    <n v="1"/>
    <s v="Season"/>
    <m/>
    <m/>
    <m/>
    <m/>
    <m/>
    <m/>
    <m/>
    <m/>
  </r>
  <r>
    <x v="400"/>
    <s v="TV Show"/>
    <s v="You Cannot Hide"/>
    <s v="October 1, 2020"/>
    <x v="1"/>
    <x v="0"/>
    <n v="1"/>
    <s v="Season"/>
    <m/>
    <m/>
    <m/>
    <m/>
    <m/>
    <m/>
    <m/>
    <m/>
  </r>
  <r>
    <x v="401"/>
    <s v="TV Show"/>
    <s v="Whose Vote Counts, Explained"/>
    <s v="September 28, 2020"/>
    <x v="1"/>
    <x v="3"/>
    <n v="1"/>
    <s v="Season"/>
    <m/>
    <m/>
    <m/>
    <m/>
    <m/>
    <m/>
    <m/>
    <m/>
  </r>
  <r>
    <x v="402"/>
    <s v="TV Show"/>
    <s v="A Perfect Crime"/>
    <s v="September 25, 2020"/>
    <x v="1"/>
    <x v="1"/>
    <n v="1"/>
    <s v="Season"/>
    <m/>
    <m/>
    <m/>
    <m/>
    <m/>
    <m/>
    <m/>
    <m/>
  </r>
  <r>
    <x v="403"/>
    <s v="TV Show"/>
    <s v="Sneakerheads"/>
    <s v="September 25, 2020"/>
    <x v="1"/>
    <x v="0"/>
    <n v="1"/>
    <s v="Season"/>
    <m/>
    <m/>
    <m/>
    <m/>
    <m/>
    <m/>
    <m/>
    <m/>
  </r>
  <r>
    <x v="404"/>
    <s v="TV Show"/>
    <s v="The School Nurse Files"/>
    <s v="September 25, 2020"/>
    <x v="1"/>
    <x v="0"/>
    <n v="1"/>
    <s v="Season"/>
    <m/>
    <m/>
    <m/>
    <m/>
    <m/>
    <m/>
    <m/>
    <m/>
  </r>
  <r>
    <x v="405"/>
    <s v="TV Show"/>
    <s v="The Playbook"/>
    <s v="September 22, 2020"/>
    <x v="1"/>
    <x v="0"/>
    <n v="1"/>
    <s v="Season"/>
    <m/>
    <m/>
    <m/>
    <m/>
    <m/>
    <m/>
    <m/>
    <m/>
  </r>
  <r>
    <x v="406"/>
    <s v="TV Show"/>
    <s v="Fukrey Boyzzz"/>
    <s v="September 19, 2020"/>
    <x v="1"/>
    <x v="5"/>
    <n v="1"/>
    <s v="Season"/>
    <m/>
    <m/>
    <m/>
    <m/>
    <m/>
    <m/>
    <m/>
    <m/>
  </r>
  <r>
    <x v="407"/>
    <s v="TV Show"/>
    <s v="Ratched"/>
    <s v="September 18, 2020"/>
    <x v="1"/>
    <x v="0"/>
    <n v="1"/>
    <s v="Season"/>
    <m/>
    <m/>
    <m/>
    <m/>
    <m/>
    <m/>
    <m/>
    <m/>
  </r>
  <r>
    <x v="408"/>
    <s v="TV Show"/>
    <s v="The American Barbecue Showdown"/>
    <s v="September 18, 2020"/>
    <x v="1"/>
    <x v="4"/>
    <n v="1"/>
    <s v="Season"/>
    <m/>
    <m/>
    <m/>
    <m/>
    <m/>
    <m/>
    <m/>
    <m/>
  </r>
  <r>
    <x v="409"/>
    <s v="TV Show"/>
    <s v="Dragon's Dogma"/>
    <s v="September 17, 2020"/>
    <x v="1"/>
    <x v="0"/>
    <n v="1"/>
    <s v="Season"/>
    <m/>
    <m/>
    <m/>
    <m/>
    <m/>
    <m/>
    <m/>
    <m/>
  </r>
  <r>
    <x v="410"/>
    <s v="TV Show"/>
    <s v="The Last Word"/>
    <s v="September 17, 2020"/>
    <x v="1"/>
    <x v="0"/>
    <n v="1"/>
    <s v="Season"/>
    <m/>
    <m/>
    <m/>
    <m/>
    <m/>
    <m/>
    <m/>
    <m/>
  </r>
  <r>
    <x v="411"/>
    <s v="TV Show"/>
    <s v="Challenger"/>
    <s v="September 16, 2020"/>
    <x v="1"/>
    <x v="1"/>
    <n v="1"/>
    <s v="Season"/>
    <m/>
    <m/>
    <m/>
    <m/>
    <m/>
    <m/>
    <m/>
    <m/>
  </r>
  <r>
    <x v="412"/>
    <s v="TV Show"/>
    <s v="Sing On!"/>
    <s v="September 16, 2020"/>
    <x v="1"/>
    <x v="3"/>
    <n v="1"/>
    <s v="Season"/>
    <m/>
    <m/>
    <m/>
    <m/>
    <m/>
    <m/>
    <m/>
    <m/>
  </r>
  <r>
    <x v="413"/>
    <s v="TV Show"/>
    <s v="The Barrier"/>
    <s v="September 11, 2020"/>
    <x v="1"/>
    <x v="0"/>
    <n v="1"/>
    <s v="Season"/>
    <m/>
    <m/>
    <m/>
    <m/>
    <m/>
    <m/>
    <m/>
    <m/>
  </r>
  <r>
    <x v="414"/>
    <s v="TV Show"/>
    <s v="The Duchess"/>
    <s v="September 11, 2020"/>
    <x v="1"/>
    <x v="0"/>
    <n v="1"/>
    <s v="Season"/>
    <m/>
    <m/>
    <m/>
    <m/>
    <m/>
    <m/>
    <m/>
    <m/>
  </r>
  <r>
    <x v="415"/>
    <s v="TV Show"/>
    <s v="Julie and the Phantoms"/>
    <s v="September 10, 2020"/>
    <x v="1"/>
    <x v="4"/>
    <n v="1"/>
    <s v="Season"/>
    <m/>
    <m/>
    <m/>
    <m/>
    <m/>
    <m/>
    <m/>
    <m/>
  </r>
  <r>
    <x v="416"/>
    <s v="TV Show"/>
    <s v="Get Organized with The Home Edit"/>
    <s v="September 9, 2020"/>
    <x v="1"/>
    <x v="3"/>
    <n v="1"/>
    <s v="Season"/>
    <m/>
    <m/>
    <m/>
    <m/>
    <m/>
    <m/>
    <m/>
    <m/>
  </r>
  <r>
    <x v="417"/>
    <s v="TV Show"/>
    <s v="La LÃ­nea: Shadow of Narco"/>
    <s v="September 9, 2020"/>
    <x v="1"/>
    <x v="0"/>
    <n v="1"/>
    <s v="Season"/>
    <m/>
    <m/>
    <m/>
    <m/>
    <m/>
    <m/>
    <m/>
    <m/>
  </r>
  <r>
    <x v="418"/>
    <s v="TV Show"/>
    <s v="Record of Youth"/>
    <s v="September 8, 2020"/>
    <x v="1"/>
    <x v="1"/>
    <n v="1"/>
    <s v="Season"/>
    <m/>
    <m/>
    <m/>
    <m/>
    <m/>
    <m/>
    <m/>
    <m/>
  </r>
  <r>
    <x v="419"/>
    <s v="TV Show"/>
    <s v="Cleverman"/>
    <s v="September 5, 2020"/>
    <x v="19"/>
    <x v="0"/>
    <n v="1"/>
    <s v="Season"/>
    <m/>
    <m/>
    <m/>
    <m/>
    <m/>
    <m/>
    <m/>
    <m/>
  </r>
  <r>
    <x v="420"/>
    <s v="TV Show"/>
    <s v="Away"/>
    <s v="September 4, 2020"/>
    <x v="1"/>
    <x v="1"/>
    <n v="1"/>
    <s v="Season"/>
    <m/>
    <m/>
    <m/>
    <m/>
    <m/>
    <m/>
    <m/>
    <m/>
  </r>
  <r>
    <x v="421"/>
    <s v="TV Show"/>
    <s v="Young Wallander"/>
    <s v="September 3, 2020"/>
    <x v="1"/>
    <x v="0"/>
    <n v="1"/>
    <s v="Season"/>
    <m/>
    <m/>
    <m/>
    <m/>
    <m/>
    <m/>
    <m/>
    <m/>
  </r>
  <r>
    <x v="422"/>
    <s v="TV Show"/>
    <s v="Chef's Table: BBQ"/>
    <s v="September 2, 2020"/>
    <x v="1"/>
    <x v="1"/>
    <n v="1"/>
    <s v="Season"/>
    <m/>
    <m/>
    <m/>
    <m/>
    <m/>
    <m/>
    <m/>
    <m/>
  </r>
  <r>
    <x v="423"/>
    <s v="TV Show"/>
    <s v="The Witcher: A Look Inside the Episodes"/>
    <s v="September 2, 2020"/>
    <x v="1"/>
    <x v="0"/>
    <n v="1"/>
    <s v="Season"/>
    <m/>
    <m/>
    <m/>
    <m/>
    <m/>
    <m/>
    <m/>
    <m/>
  </r>
  <r>
    <x v="424"/>
    <s v="TV Show"/>
    <s v="Bookmarks"/>
    <s v="September 1, 2020"/>
    <x v="1"/>
    <x v="5"/>
    <n v="1"/>
    <s v="Season"/>
    <m/>
    <m/>
    <m/>
    <m/>
    <m/>
    <m/>
    <m/>
    <m/>
  </r>
  <r>
    <x v="425"/>
    <s v="TV Show"/>
    <s v="Erased"/>
    <s v="September 1, 2020"/>
    <x v="17"/>
    <x v="1"/>
    <n v="1"/>
    <s v="Season"/>
    <m/>
    <m/>
    <m/>
    <m/>
    <m/>
    <m/>
    <m/>
    <m/>
  </r>
  <r>
    <x v="426"/>
    <s v="TV Show"/>
    <s v="Felipe Esparza: Bad Decisions"/>
    <s v="September 1, 2020"/>
    <x v="1"/>
    <x v="0"/>
    <n v="1"/>
    <s v="Season"/>
    <m/>
    <m/>
    <m/>
    <m/>
    <m/>
    <m/>
    <m/>
    <m/>
  </r>
  <r>
    <x v="427"/>
    <s v="TV Show"/>
    <s v="Heidi"/>
    <s v="September 1, 2020"/>
    <x v="1"/>
    <x v="2"/>
    <n v="1"/>
    <s v="Season"/>
    <m/>
    <m/>
    <m/>
    <m/>
    <m/>
    <m/>
    <m/>
    <m/>
  </r>
  <r>
    <x v="428"/>
    <s v="TV Show"/>
    <s v="The Promised Neverland"/>
    <s v="September 1, 2020"/>
    <x v="6"/>
    <x v="1"/>
    <n v="1"/>
    <s v="Season"/>
    <m/>
    <m/>
    <m/>
    <m/>
    <m/>
    <m/>
    <m/>
    <m/>
  </r>
  <r>
    <x v="429"/>
    <s v="TV Show"/>
    <s v="I AM A KILLER: RELEASED"/>
    <s v="August 28, 2020"/>
    <x v="1"/>
    <x v="0"/>
    <n v="1"/>
    <s v="Season"/>
    <m/>
    <m/>
    <m/>
    <m/>
    <m/>
    <m/>
    <m/>
    <m/>
  </r>
  <r>
    <x v="430"/>
    <s v="TV Show"/>
    <s v="Masaba Masaba"/>
    <s v="August 28, 2020"/>
    <x v="1"/>
    <x v="0"/>
    <n v="1"/>
    <s v="Season"/>
    <m/>
    <m/>
    <m/>
    <m/>
    <m/>
    <m/>
    <m/>
    <m/>
  </r>
  <r>
    <x v="431"/>
    <s v="TV Show"/>
    <s v="Her Mother's Killer"/>
    <s v="August 26, 2020"/>
    <x v="1"/>
    <x v="0"/>
    <n v="1"/>
    <s v="Season"/>
    <m/>
    <m/>
    <m/>
    <m/>
    <m/>
    <m/>
    <m/>
    <m/>
  </r>
  <r>
    <x v="432"/>
    <s v="TV Show"/>
    <s v="Million Dollar Beach House"/>
    <s v="August 26, 2020"/>
    <x v="1"/>
    <x v="0"/>
    <n v="1"/>
    <s v="Season"/>
    <m/>
    <m/>
    <m/>
    <m/>
    <m/>
    <m/>
    <m/>
    <m/>
  </r>
  <r>
    <x v="433"/>
    <s v="TV Show"/>
    <s v="Emily's Wonder Lab"/>
    <s v="August 25, 2020"/>
    <x v="1"/>
    <x v="5"/>
    <n v="1"/>
    <s v="Season"/>
    <m/>
    <m/>
    <m/>
    <m/>
    <m/>
    <m/>
    <m/>
    <m/>
  </r>
  <r>
    <x v="434"/>
    <s v="TV Show"/>
    <s v="Baewatch: Parental Guidance"/>
    <s v="August 22, 2020"/>
    <x v="6"/>
    <x v="0"/>
    <n v="1"/>
    <s v="Season"/>
    <m/>
    <m/>
    <m/>
    <m/>
    <m/>
    <m/>
    <m/>
    <m/>
  </r>
  <r>
    <x v="435"/>
    <s v="TV Show"/>
    <s v="Ojos in d' House"/>
    <s v="August 22, 2020"/>
    <x v="5"/>
    <x v="4"/>
    <n v="1"/>
    <s v="Season"/>
    <m/>
    <m/>
    <m/>
    <m/>
    <m/>
    <m/>
    <m/>
    <m/>
  </r>
  <r>
    <x v="436"/>
    <s v="TV Show"/>
    <s v="Hoops"/>
    <s v="August 21, 2020"/>
    <x v="1"/>
    <x v="0"/>
    <n v="1"/>
    <s v="Season"/>
    <m/>
    <m/>
    <m/>
    <m/>
    <m/>
    <m/>
    <m/>
    <m/>
  </r>
  <r>
    <x v="437"/>
    <s v="TV Show"/>
    <s v="Goedam"/>
    <s v="August 20, 2020"/>
    <x v="1"/>
    <x v="0"/>
    <n v="1"/>
    <s v="Season"/>
    <m/>
    <m/>
    <m/>
    <m/>
    <m/>
    <m/>
    <m/>
    <m/>
  </r>
  <r>
    <x v="438"/>
    <s v="TV Show"/>
    <s v="DeMarcus Family Rules"/>
    <s v="August 19, 2020"/>
    <x v="1"/>
    <x v="1"/>
    <n v="1"/>
    <s v="Season"/>
    <m/>
    <m/>
    <m/>
    <m/>
    <m/>
    <m/>
    <m/>
    <m/>
  </r>
  <r>
    <x v="439"/>
    <s v="TV Show"/>
    <s v="High Score"/>
    <s v="August 19, 2020"/>
    <x v="1"/>
    <x v="1"/>
    <n v="1"/>
    <s v="Season"/>
    <m/>
    <m/>
    <m/>
    <m/>
    <m/>
    <m/>
    <m/>
    <m/>
  </r>
  <r>
    <x v="440"/>
    <s v="TV Show"/>
    <s v="DÃ©rÃ¨: An African Tale"/>
    <s v="August 15, 2020"/>
    <x v="17"/>
    <x v="3"/>
    <n v="1"/>
    <s v="Season"/>
    <m/>
    <m/>
    <m/>
    <m/>
    <m/>
    <m/>
    <m/>
    <m/>
  </r>
  <r>
    <x v="441"/>
    <s v="TV Show"/>
    <s v="Teenage Bounty Hunters"/>
    <s v="August 14, 2020"/>
    <x v="1"/>
    <x v="0"/>
    <n v="1"/>
    <s v="Season"/>
    <m/>
    <m/>
    <m/>
    <m/>
    <m/>
    <m/>
    <m/>
    <m/>
  </r>
  <r>
    <x v="442"/>
    <s v="TV Show"/>
    <s v="The Great Heist"/>
    <s v="August 14, 2020"/>
    <x v="1"/>
    <x v="0"/>
    <n v="1"/>
    <s v="Season"/>
    <m/>
    <m/>
    <m/>
    <m/>
    <m/>
    <m/>
    <m/>
    <m/>
  </r>
  <r>
    <x v="443"/>
    <s v="TV Show"/>
    <s v="Zoids Wild"/>
    <s v="August 14, 2020"/>
    <x v="2"/>
    <x v="2"/>
    <n v="1"/>
    <s v="Season"/>
    <m/>
    <m/>
    <m/>
    <m/>
    <m/>
    <m/>
    <m/>
    <m/>
  </r>
  <r>
    <x v="444"/>
    <s v="TV Show"/>
    <s v="(Un)Well"/>
    <s v="August 12, 2020"/>
    <x v="1"/>
    <x v="0"/>
    <n v="1"/>
    <s v="Season"/>
    <m/>
    <m/>
    <m/>
    <m/>
    <m/>
    <m/>
    <m/>
    <m/>
  </r>
  <r>
    <x v="445"/>
    <s v="TV Show"/>
    <s v="GAME ON: A Comedy Crossover Event"/>
    <s v="August 10, 2020"/>
    <x v="1"/>
    <x v="4"/>
    <n v="1"/>
    <s v="Season"/>
    <m/>
    <m/>
    <m/>
    <m/>
    <m/>
    <m/>
    <m/>
    <m/>
  </r>
  <r>
    <x v="446"/>
    <s v="TV Show"/>
    <s v="The Governor"/>
    <s v="August 8, 2020"/>
    <x v="17"/>
    <x v="1"/>
    <n v="1"/>
    <s v="Season"/>
    <m/>
    <m/>
    <m/>
    <m/>
    <m/>
    <m/>
    <m/>
    <m/>
  </r>
  <r>
    <x v="447"/>
    <s v="TV Show"/>
    <s v="Sing On! Germany"/>
    <s v="August 7, 2020"/>
    <x v="1"/>
    <x v="3"/>
    <n v="1"/>
    <s v="Season"/>
    <m/>
    <m/>
    <m/>
    <m/>
    <m/>
    <m/>
    <m/>
    <m/>
  </r>
  <r>
    <x v="448"/>
    <s v="TV Show"/>
    <s v="Tiny Creatures"/>
    <s v="August 7, 2020"/>
    <x v="1"/>
    <x v="3"/>
    <n v="1"/>
    <s v="Season"/>
    <m/>
    <m/>
    <m/>
    <m/>
    <m/>
    <m/>
    <m/>
    <m/>
  </r>
  <r>
    <x v="449"/>
    <s v="TV Show"/>
    <s v="Wizards: Tales of Arcadia"/>
    <s v="August 7, 2020"/>
    <x v="1"/>
    <x v="2"/>
    <n v="1"/>
    <s v="Season"/>
    <m/>
    <m/>
    <m/>
    <m/>
    <m/>
    <m/>
    <m/>
    <m/>
  </r>
  <r>
    <x v="450"/>
    <s v="TV Show"/>
    <s v="Word Party Songs"/>
    <s v="August 7, 2020"/>
    <x v="1"/>
    <x v="5"/>
    <n v="1"/>
    <s v="Season"/>
    <m/>
    <m/>
    <m/>
    <m/>
    <m/>
    <m/>
    <m/>
    <m/>
  </r>
  <r>
    <x v="451"/>
    <s v="TV Show"/>
    <s v="World's Most Wanted"/>
    <s v="August 5, 2020"/>
    <x v="1"/>
    <x v="1"/>
    <n v="1"/>
    <s v="Season"/>
    <m/>
    <m/>
    <m/>
    <m/>
    <m/>
    <m/>
    <m/>
    <m/>
  </r>
  <r>
    <x v="452"/>
    <s v="TV Show"/>
    <s v="Mystery Lab"/>
    <s v="August 4, 2020"/>
    <x v="1"/>
    <x v="3"/>
    <n v="1"/>
    <s v="Season"/>
    <m/>
    <m/>
    <m/>
    <m/>
    <m/>
    <m/>
    <m/>
    <m/>
  </r>
  <r>
    <x v="453"/>
    <s v="TV Show"/>
    <s v="Immigration Nation"/>
    <s v="August 3, 2020"/>
    <x v="1"/>
    <x v="0"/>
    <n v="1"/>
    <s v="Season"/>
    <m/>
    <m/>
    <m/>
    <m/>
    <m/>
    <m/>
    <m/>
    <m/>
  </r>
  <r>
    <x v="454"/>
    <s v="TV Show"/>
    <s v="My Perfect Landing"/>
    <s v="August 1, 2020"/>
    <x v="1"/>
    <x v="4"/>
    <n v="1"/>
    <s v="Season"/>
    <m/>
    <m/>
    <m/>
    <m/>
    <m/>
    <m/>
    <m/>
    <m/>
  </r>
  <r>
    <x v="455"/>
    <s v="TV Show"/>
    <s v="Nagi-Asu: A Lull in the Sea"/>
    <s v="August 1, 2020"/>
    <x v="3"/>
    <x v="1"/>
    <n v="1"/>
    <s v="Season"/>
    <m/>
    <m/>
    <m/>
    <m/>
    <m/>
    <m/>
    <m/>
    <m/>
  </r>
  <r>
    <x v="456"/>
    <s v="TV Show"/>
    <s v="The Next Step"/>
    <s v="August 1, 2020"/>
    <x v="2"/>
    <x v="4"/>
    <n v="1"/>
    <s v="Season"/>
    <m/>
    <m/>
    <m/>
    <m/>
    <m/>
    <m/>
    <m/>
    <m/>
  </r>
  <r>
    <x v="457"/>
    <s v="TV Show"/>
    <s v="Toradora!"/>
    <s v="August 1, 2020"/>
    <x v="12"/>
    <x v="1"/>
    <n v="1"/>
    <s v="Season"/>
    <m/>
    <m/>
    <m/>
    <m/>
    <m/>
    <m/>
    <m/>
    <m/>
  </r>
  <r>
    <x v="458"/>
    <s v="TV Show"/>
    <s v="Get Even"/>
    <s v="July 31, 2020"/>
    <x v="1"/>
    <x v="3"/>
    <n v="1"/>
    <s v="Season"/>
    <m/>
    <m/>
    <m/>
    <m/>
    <m/>
    <m/>
    <m/>
    <m/>
  </r>
  <r>
    <x v="459"/>
    <s v="TV Show"/>
    <s v="Transformers: War For Cybertron Trilogy"/>
    <s v="July 30, 2020"/>
    <x v="1"/>
    <x v="2"/>
    <n v="1"/>
    <s v="Season"/>
    <m/>
    <m/>
    <m/>
    <m/>
    <m/>
    <m/>
    <m/>
    <m/>
  </r>
  <r>
    <x v="460"/>
    <s v="TV Show"/>
    <s v="Unlucky Ploy"/>
    <s v="July 30, 2020"/>
    <x v="1"/>
    <x v="0"/>
    <n v="1"/>
    <s v="Season"/>
    <m/>
    <m/>
    <m/>
    <m/>
    <m/>
    <m/>
    <m/>
    <m/>
  </r>
  <r>
    <x v="461"/>
    <s v="TV Show"/>
    <s v="Sing On! Spain"/>
    <s v="July 24, 2020"/>
    <x v="1"/>
    <x v="4"/>
    <n v="1"/>
    <s v="Season"/>
    <m/>
    <m/>
    <m/>
    <m/>
    <m/>
    <m/>
    <m/>
    <m/>
  </r>
  <r>
    <x v="462"/>
    <s v="TV Show"/>
    <s v="Sinatra: All or Nothing at All"/>
    <s v="July 23, 2020"/>
    <x v="4"/>
    <x v="1"/>
    <n v="1"/>
    <s v="Season"/>
    <m/>
    <m/>
    <m/>
    <m/>
    <m/>
    <m/>
    <m/>
    <m/>
  </r>
  <r>
    <x v="463"/>
    <s v="TV Show"/>
    <s v="Fear City: New York vs The Mafia"/>
    <s v="July 22, 2020"/>
    <x v="1"/>
    <x v="0"/>
    <n v="1"/>
    <s v="Season"/>
    <m/>
    <m/>
    <m/>
    <m/>
    <m/>
    <m/>
    <m/>
    <m/>
  </r>
  <r>
    <x v="464"/>
    <s v="TV Show"/>
    <s v="Street Food: Latin America"/>
    <s v="July 21, 2020"/>
    <x v="1"/>
    <x v="3"/>
    <n v="1"/>
    <s v="Season"/>
    <m/>
    <m/>
    <m/>
    <m/>
    <m/>
    <m/>
    <m/>
    <m/>
  </r>
  <r>
    <x v="465"/>
    <s v="TV Show"/>
    <s v="Killer Women with Piers Morgan"/>
    <s v="July 19, 2020"/>
    <x v="19"/>
    <x v="0"/>
    <n v="1"/>
    <s v="Season"/>
    <m/>
    <m/>
    <m/>
    <m/>
    <m/>
    <m/>
    <m/>
    <m/>
  </r>
  <r>
    <x v="466"/>
    <s v="TV Show"/>
    <s v="Gigantosaurus"/>
    <s v="July 18, 2020"/>
    <x v="6"/>
    <x v="5"/>
    <n v="1"/>
    <s v="Season"/>
    <m/>
    <m/>
    <m/>
    <m/>
    <m/>
    <m/>
    <m/>
    <m/>
  </r>
  <r>
    <x v="467"/>
    <s v="TV Show"/>
    <s v="Single Wives"/>
    <s v="July 18, 2020"/>
    <x v="2"/>
    <x v="0"/>
    <n v="1"/>
    <s v="Season"/>
    <m/>
    <m/>
    <m/>
    <m/>
    <m/>
    <m/>
    <m/>
    <m/>
  </r>
  <r>
    <x v="468"/>
    <s v="TV Show"/>
    <s v="Cursed"/>
    <s v="July 17, 2020"/>
    <x v="1"/>
    <x v="0"/>
    <n v="1"/>
    <s v="Season"/>
    <m/>
    <m/>
    <m/>
    <m/>
    <m/>
    <m/>
    <m/>
    <m/>
  </r>
  <r>
    <x v="469"/>
    <s v="TV Show"/>
    <s v="Kissing Game"/>
    <s v="July 17, 2020"/>
    <x v="1"/>
    <x v="0"/>
    <n v="1"/>
    <s v="Season"/>
    <m/>
    <m/>
    <m/>
    <m/>
    <m/>
    <m/>
    <m/>
    <m/>
  </r>
  <r>
    <x v="470"/>
    <s v="TV Show"/>
    <s v="Dark Desire"/>
    <s v="July 15, 2020"/>
    <x v="1"/>
    <x v="0"/>
    <n v="1"/>
    <s v="Season"/>
    <m/>
    <m/>
    <m/>
    <m/>
    <m/>
    <m/>
    <m/>
    <m/>
  </r>
  <r>
    <x v="471"/>
    <s v="TV Show"/>
    <s v="Skin Decision: Before and After"/>
    <s v="July 15, 2020"/>
    <x v="1"/>
    <x v="0"/>
    <n v="1"/>
    <s v="Season"/>
    <m/>
    <m/>
    <m/>
    <m/>
    <m/>
    <m/>
    <m/>
    <m/>
  </r>
  <r>
    <x v="472"/>
    <s v="TV Show"/>
    <s v="The Business of Drugs"/>
    <s v="July 14, 2020"/>
    <x v="1"/>
    <x v="0"/>
    <n v="1"/>
    <s v="Season"/>
    <m/>
    <m/>
    <m/>
    <m/>
    <m/>
    <m/>
    <m/>
    <m/>
  </r>
  <r>
    <x v="473"/>
    <s v="TV Show"/>
    <s v="Dating Around: Brazil"/>
    <s v="July 10, 2020"/>
    <x v="1"/>
    <x v="1"/>
    <n v="1"/>
    <s v="Season"/>
    <m/>
    <m/>
    <m/>
    <m/>
    <m/>
    <m/>
    <m/>
    <m/>
  </r>
  <r>
    <x v="474"/>
    <s v="TV Show"/>
    <s v="Down to Earth with Zac Efron"/>
    <s v="July 10, 2020"/>
    <x v="1"/>
    <x v="3"/>
    <n v="1"/>
    <s v="Season"/>
    <m/>
    <m/>
    <m/>
    <m/>
    <m/>
    <m/>
    <m/>
    <m/>
  </r>
  <r>
    <x v="475"/>
    <s v="TV Show"/>
    <s v="The Epic Tales of Captain Underpants in Space"/>
    <s v="July 10, 2020"/>
    <x v="1"/>
    <x v="2"/>
    <n v="1"/>
    <s v="Season"/>
    <m/>
    <m/>
    <m/>
    <m/>
    <m/>
    <m/>
    <m/>
    <m/>
  </r>
  <r>
    <x v="476"/>
    <s v="TV Show"/>
    <s v="The Twelve"/>
    <s v="July 10, 2020"/>
    <x v="6"/>
    <x v="0"/>
    <n v="1"/>
    <s v="Season"/>
    <m/>
    <m/>
    <m/>
    <m/>
    <m/>
    <m/>
    <m/>
    <m/>
  </r>
  <r>
    <x v="477"/>
    <s v="TV Show"/>
    <s v="Japan Sinks: 2020"/>
    <s v="July 9, 2020"/>
    <x v="1"/>
    <x v="0"/>
    <n v="1"/>
    <s v="Season"/>
    <m/>
    <m/>
    <m/>
    <m/>
    <m/>
    <m/>
    <m/>
    <m/>
  </r>
  <r>
    <x v="478"/>
    <s v="TV Show"/>
    <s v="Was It Love?"/>
    <s v="July 9, 2020"/>
    <x v="1"/>
    <x v="1"/>
    <n v="1"/>
    <s v="Season"/>
    <m/>
    <m/>
    <m/>
    <m/>
    <m/>
    <m/>
    <m/>
    <m/>
  </r>
  <r>
    <x v="479"/>
    <s v="TV Show"/>
    <s v="Stateless"/>
    <s v="July 8, 2020"/>
    <x v="1"/>
    <x v="0"/>
    <n v="1"/>
    <s v="Season"/>
    <m/>
    <m/>
    <m/>
    <m/>
    <m/>
    <m/>
    <m/>
    <m/>
  </r>
  <r>
    <x v="480"/>
    <s v="TV Show"/>
    <s v="Hook"/>
    <s v="July 5, 2020"/>
    <x v="1"/>
    <x v="0"/>
    <n v="1"/>
    <s v="Season"/>
    <m/>
    <m/>
    <m/>
    <m/>
    <m/>
    <m/>
    <m/>
    <m/>
  </r>
  <r>
    <x v="481"/>
    <s v="TV Show"/>
    <s v="JU-ON: Origins"/>
    <s v="July 3, 2020"/>
    <x v="1"/>
    <x v="0"/>
    <n v="1"/>
    <s v="Season"/>
    <m/>
    <m/>
    <m/>
    <m/>
    <m/>
    <m/>
    <m/>
    <m/>
  </r>
  <r>
    <x v="482"/>
    <s v="TV Show"/>
    <s v="Southern Survival"/>
    <s v="July 3, 2020"/>
    <x v="1"/>
    <x v="3"/>
    <n v="1"/>
    <s v="Season"/>
    <m/>
    <m/>
    <m/>
    <m/>
    <m/>
    <m/>
    <m/>
    <m/>
  </r>
  <r>
    <x v="483"/>
    <s v="TV Show"/>
    <s v="The Baby-Sitters Club"/>
    <s v="July 3, 2020"/>
    <x v="1"/>
    <x v="4"/>
    <n v="1"/>
    <s v="Season"/>
    <m/>
    <m/>
    <m/>
    <m/>
    <m/>
    <m/>
    <m/>
    <m/>
  </r>
  <r>
    <x v="484"/>
    <s v="TV Show"/>
    <s v="Supermarket Sweep"/>
    <s v="July 2, 2020"/>
    <x v="15"/>
    <x v="4"/>
    <n v="1"/>
    <s v="Season"/>
    <m/>
    <m/>
    <m/>
    <m/>
    <m/>
    <m/>
    <m/>
    <m/>
  </r>
  <r>
    <x v="485"/>
    <s v="TV Show"/>
    <s v="Warrior Nun"/>
    <s v="July 2, 2020"/>
    <x v="1"/>
    <x v="0"/>
    <n v="1"/>
    <s v="Season"/>
    <m/>
    <m/>
    <m/>
    <m/>
    <m/>
    <m/>
    <m/>
    <m/>
  </r>
  <r>
    <x v="486"/>
    <s v="TV Show"/>
    <s v="21 Again"/>
    <s v="July 1, 2020"/>
    <x v="6"/>
    <x v="0"/>
    <n v="1"/>
    <s v="Season"/>
    <m/>
    <m/>
    <m/>
    <m/>
    <m/>
    <m/>
    <m/>
    <m/>
  </r>
  <r>
    <x v="487"/>
    <s v="TV Show"/>
    <s v="A Touch of Green"/>
    <s v="July 1, 2020"/>
    <x v="17"/>
    <x v="0"/>
    <n v="1"/>
    <s v="Season"/>
    <m/>
    <m/>
    <m/>
    <m/>
    <m/>
    <m/>
    <m/>
    <m/>
  </r>
  <r>
    <x v="488"/>
    <s v="TV Show"/>
    <s v="Abby Hatcher"/>
    <s v="July 1, 2020"/>
    <x v="6"/>
    <x v="5"/>
    <n v="1"/>
    <s v="Season"/>
    <m/>
    <m/>
    <m/>
    <m/>
    <m/>
    <m/>
    <m/>
    <m/>
  </r>
  <r>
    <x v="489"/>
    <s v="TV Show"/>
    <s v="Say I Do"/>
    <s v="July 1, 2020"/>
    <x v="1"/>
    <x v="1"/>
    <n v="1"/>
    <s v="Season"/>
    <m/>
    <m/>
    <m/>
    <m/>
    <m/>
    <m/>
    <m/>
    <m/>
  </r>
  <r>
    <x v="490"/>
    <s v="TV Show"/>
    <s v="Trotro"/>
    <s v="July 1, 2020"/>
    <x v="21"/>
    <x v="5"/>
    <n v="1"/>
    <s v="Season"/>
    <m/>
    <m/>
    <m/>
    <m/>
    <m/>
    <m/>
    <m/>
    <m/>
  </r>
  <r>
    <x v="491"/>
    <s v="TV Show"/>
    <s v="BNA"/>
    <s v="June 30, 2020"/>
    <x v="1"/>
    <x v="1"/>
    <n v="1"/>
    <s v="Season"/>
    <m/>
    <m/>
    <m/>
    <m/>
    <m/>
    <m/>
    <m/>
    <m/>
  </r>
  <r>
    <x v="492"/>
    <s v="TV Show"/>
    <s v="Homemade"/>
    <s v="June 30, 2020"/>
    <x v="1"/>
    <x v="0"/>
    <n v="1"/>
    <s v="Season"/>
    <m/>
    <m/>
    <m/>
    <m/>
    <m/>
    <m/>
    <m/>
    <m/>
  </r>
  <r>
    <x v="493"/>
    <s v="TV Show"/>
    <s v="All For Love"/>
    <s v="June 26, 2020"/>
    <x v="1"/>
    <x v="0"/>
    <n v="1"/>
    <s v="Season"/>
    <m/>
    <m/>
    <m/>
    <m/>
    <m/>
    <m/>
    <m/>
    <m/>
  </r>
  <r>
    <x v="494"/>
    <s v="TV Show"/>
    <s v="Home Game"/>
    <s v="June 26, 2020"/>
    <x v="1"/>
    <x v="0"/>
    <n v="1"/>
    <s v="Season"/>
    <m/>
    <m/>
    <m/>
    <m/>
    <m/>
    <m/>
    <m/>
    <m/>
  </r>
  <r>
    <x v="495"/>
    <s v="TV Show"/>
    <s v="Twogether"/>
    <s v="June 26, 2020"/>
    <x v="1"/>
    <x v="4"/>
    <n v="1"/>
    <s v="Season"/>
    <m/>
    <m/>
    <m/>
    <m/>
    <m/>
    <m/>
    <m/>
    <m/>
  </r>
  <r>
    <x v="496"/>
    <s v="TV Show"/>
    <s v="Crazy Delicious"/>
    <s v="June 24, 2020"/>
    <x v="1"/>
    <x v="3"/>
    <n v="1"/>
    <s v="Season"/>
    <m/>
    <m/>
    <m/>
    <m/>
    <m/>
    <m/>
    <m/>
    <m/>
  </r>
  <r>
    <x v="497"/>
    <s v="TV Show"/>
    <s v="It's Okay to Not Be Okay"/>
    <s v="June 21, 2020"/>
    <x v="1"/>
    <x v="0"/>
    <n v="1"/>
    <s v="Season"/>
    <m/>
    <m/>
    <m/>
    <m/>
    <m/>
    <m/>
    <m/>
    <m/>
  </r>
  <r>
    <x v="498"/>
    <s v="TV Show"/>
    <s v="Floor Is Lava"/>
    <s v="June 19, 2020"/>
    <x v="1"/>
    <x v="3"/>
    <n v="1"/>
    <s v="Season"/>
    <m/>
    <m/>
    <m/>
    <m/>
    <m/>
    <m/>
    <m/>
    <m/>
  </r>
  <r>
    <x v="499"/>
    <s v="TV Show"/>
    <s v="Frank Elstner: Just One Last Question"/>
    <s v="June 12, 2020"/>
    <x v="1"/>
    <x v="0"/>
    <n v="1"/>
    <s v="Season"/>
    <m/>
    <m/>
    <m/>
    <m/>
    <m/>
    <m/>
    <m/>
    <m/>
  </r>
  <r>
    <x v="500"/>
    <s v="TV Show"/>
    <s v="The Search"/>
    <s v="June 12, 2020"/>
    <x v="1"/>
    <x v="0"/>
    <n v="1"/>
    <s v="Season"/>
    <m/>
    <m/>
    <m/>
    <m/>
    <m/>
    <m/>
    <m/>
    <m/>
  </r>
  <r>
    <x v="501"/>
    <s v="TV Show"/>
    <s v="The Woods"/>
    <s v="June 12, 2020"/>
    <x v="1"/>
    <x v="0"/>
    <n v="1"/>
    <s v="Season"/>
    <m/>
    <m/>
    <m/>
    <m/>
    <m/>
    <m/>
    <m/>
    <m/>
  </r>
  <r>
    <x v="502"/>
    <s v="TV Show"/>
    <s v="Curon"/>
    <s v="June 10, 2020"/>
    <x v="1"/>
    <x v="0"/>
    <n v="1"/>
    <s v="Season"/>
    <m/>
    <m/>
    <m/>
    <m/>
    <m/>
    <m/>
    <m/>
    <m/>
  </r>
  <r>
    <x v="503"/>
    <s v="TV Show"/>
    <s v="Lenox Hill"/>
    <s v="June 10, 2020"/>
    <x v="1"/>
    <x v="0"/>
    <n v="1"/>
    <s v="Season"/>
    <m/>
    <m/>
    <m/>
    <m/>
    <m/>
    <m/>
    <m/>
    <m/>
  </r>
  <r>
    <x v="504"/>
    <s v="TV Show"/>
    <s v="My Mister"/>
    <s v="June 10, 2020"/>
    <x v="2"/>
    <x v="0"/>
    <n v="1"/>
    <s v="Season"/>
    <m/>
    <m/>
    <m/>
    <m/>
    <m/>
    <m/>
    <m/>
    <m/>
  </r>
  <r>
    <x v="505"/>
    <s v="TV Show"/>
    <s v="Reality Z"/>
    <s v="June 10, 2020"/>
    <x v="1"/>
    <x v="0"/>
    <n v="1"/>
    <s v="Season"/>
    <m/>
    <m/>
    <m/>
    <m/>
    <m/>
    <m/>
    <m/>
    <m/>
  </r>
  <r>
    <x v="506"/>
    <s v="TV Show"/>
    <s v="Alone"/>
    <s v="June 2, 2020"/>
    <x v="6"/>
    <x v="1"/>
    <n v="1"/>
    <s v="Season"/>
    <m/>
    <m/>
    <m/>
    <m/>
    <m/>
    <m/>
    <m/>
    <m/>
  </r>
  <r>
    <x v="507"/>
    <s v="TV Show"/>
    <s v="Dear My Friends"/>
    <s v="June 1, 2020"/>
    <x v="17"/>
    <x v="0"/>
    <n v="1"/>
    <s v="Season"/>
    <m/>
    <m/>
    <m/>
    <m/>
    <m/>
    <m/>
    <m/>
    <m/>
  </r>
  <r>
    <x v="508"/>
    <s v="TV Show"/>
    <s v="Megalobox"/>
    <s v="June 1, 2020"/>
    <x v="2"/>
    <x v="0"/>
    <n v="1"/>
    <s v="Season"/>
    <m/>
    <m/>
    <m/>
    <m/>
    <m/>
    <m/>
    <m/>
    <m/>
  </r>
  <r>
    <x v="509"/>
    <s v="TV Show"/>
    <s v="My Shy Boss"/>
    <s v="June 1, 2020"/>
    <x v="19"/>
    <x v="0"/>
    <n v="1"/>
    <s v="Season"/>
    <m/>
    <m/>
    <m/>
    <m/>
    <m/>
    <m/>
    <m/>
    <m/>
  </r>
  <r>
    <x v="510"/>
    <s v="TV Show"/>
    <s v="Revolutionary Love"/>
    <s v="June 1, 2020"/>
    <x v="19"/>
    <x v="0"/>
    <n v="1"/>
    <s v="Season"/>
    <m/>
    <m/>
    <m/>
    <m/>
    <m/>
    <m/>
    <m/>
    <m/>
  </r>
  <r>
    <x v="511"/>
    <s v="TV Show"/>
    <s v="Space Force"/>
    <s v="May 29, 2020"/>
    <x v="1"/>
    <x v="0"/>
    <n v="1"/>
    <s v="Season"/>
    <m/>
    <m/>
    <m/>
    <m/>
    <m/>
    <m/>
    <m/>
    <m/>
  </r>
  <r>
    <x v="512"/>
    <s v="TV Show"/>
    <s v="Dorohedoro"/>
    <s v="May 28, 2020"/>
    <x v="1"/>
    <x v="0"/>
    <n v="1"/>
    <s v="Season"/>
    <m/>
    <m/>
    <m/>
    <m/>
    <m/>
    <m/>
    <m/>
    <m/>
  </r>
  <r>
    <x v="513"/>
    <s v="TV Show"/>
    <s v="Betaal"/>
    <s v="May 24, 2020"/>
    <x v="1"/>
    <x v="0"/>
    <n v="1"/>
    <s v="Season"/>
    <m/>
    <m/>
    <m/>
    <m/>
    <m/>
    <m/>
    <m/>
    <m/>
  </r>
  <r>
    <x v="514"/>
    <s v="TV Show"/>
    <s v="History 101"/>
    <s v="May 22, 2020"/>
    <x v="1"/>
    <x v="1"/>
    <n v="1"/>
    <s v="Season"/>
    <m/>
    <m/>
    <m/>
    <m/>
    <m/>
    <m/>
    <m/>
    <m/>
  </r>
  <r>
    <x v="515"/>
    <s v="TV Show"/>
    <s v="Mystic Pop-up Bar"/>
    <s v="May 21, 2020"/>
    <x v="1"/>
    <x v="0"/>
    <n v="1"/>
    <s v="Season"/>
    <m/>
    <m/>
    <m/>
    <m/>
    <m/>
    <m/>
    <m/>
    <m/>
  </r>
  <r>
    <x v="516"/>
    <s v="TV Show"/>
    <s v="Especial 20 aÃ±os FÃºtbol de Primera"/>
    <s v="May 20, 2020"/>
    <x v="1"/>
    <x v="1"/>
    <n v="1"/>
    <s v="Season"/>
    <m/>
    <m/>
    <m/>
    <m/>
    <m/>
    <m/>
    <m/>
    <m/>
  </r>
  <r>
    <x v="517"/>
    <s v="TV Show"/>
    <s v="The Queen and the Conqueror"/>
    <s v="May 20, 2020"/>
    <x v="1"/>
    <x v="1"/>
    <n v="1"/>
    <s v="Season"/>
    <m/>
    <m/>
    <m/>
    <m/>
    <m/>
    <m/>
    <m/>
    <m/>
  </r>
  <r>
    <x v="518"/>
    <s v="TV Show"/>
    <s v="Patton Oswalt: I Love Everything"/>
    <s v="May 19, 2020"/>
    <x v="1"/>
    <x v="0"/>
    <n v="1"/>
    <s v="Season"/>
    <m/>
    <m/>
    <m/>
    <m/>
    <m/>
    <m/>
    <m/>
    <m/>
  </r>
  <r>
    <x v="519"/>
    <s v="TV Show"/>
    <s v="Sweet Magnolias"/>
    <s v="May 19, 2020"/>
    <x v="1"/>
    <x v="1"/>
    <n v="1"/>
    <s v="Season"/>
    <m/>
    <m/>
    <m/>
    <m/>
    <m/>
    <m/>
    <m/>
    <m/>
  </r>
  <r>
    <x v="520"/>
    <s v="TV Show"/>
    <s v="The Big Flower Fight"/>
    <s v="May 18, 2020"/>
    <x v="1"/>
    <x v="3"/>
    <n v="1"/>
    <s v="Season"/>
    <m/>
    <m/>
    <m/>
    <m/>
    <m/>
    <m/>
    <m/>
    <m/>
  </r>
  <r>
    <x v="521"/>
    <s v="TV Show"/>
    <s v="Boys Over Flowers"/>
    <s v="May 16, 2020"/>
    <x v="9"/>
    <x v="1"/>
    <n v="1"/>
    <s v="Season"/>
    <m/>
    <m/>
    <m/>
    <m/>
    <m/>
    <m/>
    <m/>
    <m/>
  </r>
  <r>
    <x v="522"/>
    <s v="TV Show"/>
    <s v="Iris"/>
    <s v="May 16, 2020"/>
    <x v="9"/>
    <x v="1"/>
    <n v="1"/>
    <s v="Season"/>
    <m/>
    <m/>
    <m/>
    <m/>
    <m/>
    <m/>
    <m/>
    <m/>
  </r>
  <r>
    <x v="523"/>
    <s v="TV Show"/>
    <s v="Inhuman Resources"/>
    <s v="May 15, 2020"/>
    <x v="1"/>
    <x v="0"/>
    <n v="1"/>
    <s v="Season"/>
    <m/>
    <m/>
    <m/>
    <m/>
    <m/>
    <m/>
    <m/>
    <m/>
  </r>
  <r>
    <x v="524"/>
    <s v="TV Show"/>
    <s v="Parasyte: The Maxim"/>
    <s v="May 15, 2020"/>
    <x v="3"/>
    <x v="0"/>
    <n v="1"/>
    <s v="Season"/>
    <m/>
    <m/>
    <m/>
    <m/>
    <m/>
    <m/>
    <m/>
    <m/>
  </r>
  <r>
    <x v="525"/>
    <s v="TV Show"/>
    <s v="Sleepless Society: Two Pillows &amp; A Lost Soul"/>
    <s v="May 15, 2020"/>
    <x v="1"/>
    <x v="0"/>
    <n v="1"/>
    <s v="Season"/>
    <m/>
    <m/>
    <m/>
    <m/>
    <m/>
    <m/>
    <m/>
    <m/>
  </r>
  <r>
    <x v="526"/>
    <s v="TV Show"/>
    <s v="Strangers from Hell"/>
    <s v="May 15, 2020"/>
    <x v="6"/>
    <x v="0"/>
    <n v="1"/>
    <s v="Season"/>
    <m/>
    <m/>
    <m/>
    <m/>
    <m/>
    <m/>
    <m/>
    <m/>
  </r>
  <r>
    <x v="527"/>
    <s v="TV Show"/>
    <s v="White Lines"/>
    <s v="May 15, 2020"/>
    <x v="1"/>
    <x v="0"/>
    <n v="1"/>
    <s v="Season"/>
    <m/>
    <m/>
    <m/>
    <m/>
    <m/>
    <m/>
    <m/>
    <m/>
  </r>
  <r>
    <x v="528"/>
    <s v="TV Show"/>
    <s v="True: Terrific Tales"/>
    <s v="May 12, 2020"/>
    <x v="1"/>
    <x v="5"/>
    <n v="1"/>
    <s v="Season"/>
    <m/>
    <m/>
    <m/>
    <m/>
    <m/>
    <m/>
    <m/>
    <m/>
  </r>
  <r>
    <x v="529"/>
    <s v="TV Show"/>
    <s v="Trial By Media"/>
    <s v="May 11, 2020"/>
    <x v="1"/>
    <x v="0"/>
    <n v="1"/>
    <s v="Season"/>
    <m/>
    <m/>
    <m/>
    <m/>
    <m/>
    <m/>
    <m/>
    <m/>
  </r>
  <r>
    <x v="530"/>
    <s v="TV Show"/>
    <s v="The Eddy"/>
    <s v="May 8, 2020"/>
    <x v="1"/>
    <x v="0"/>
    <n v="1"/>
    <s v="Season"/>
    <m/>
    <m/>
    <m/>
    <m/>
    <m/>
    <m/>
    <m/>
    <m/>
  </r>
  <r>
    <x v="531"/>
    <s v="TV Show"/>
    <s v="Almost Happy"/>
    <s v="May 2, 2020"/>
    <x v="1"/>
    <x v="0"/>
    <n v="1"/>
    <s v="Season"/>
    <m/>
    <m/>
    <m/>
    <m/>
    <m/>
    <m/>
    <m/>
    <m/>
  </r>
  <r>
    <x v="532"/>
    <s v="TV Show"/>
    <s v="Hangar 1: The UFO Files"/>
    <s v="May 2, 2020"/>
    <x v="4"/>
    <x v="3"/>
    <n v="1"/>
    <s v="Season"/>
    <m/>
    <m/>
    <m/>
    <m/>
    <m/>
    <m/>
    <m/>
    <m/>
  </r>
  <r>
    <x v="533"/>
    <s v="TV Show"/>
    <s v="Hoarders"/>
    <s v="May 2, 2020"/>
    <x v="1"/>
    <x v="3"/>
    <n v="1"/>
    <s v="Season"/>
    <m/>
    <m/>
    <m/>
    <m/>
    <m/>
    <m/>
    <m/>
    <m/>
  </r>
  <r>
    <x v="534"/>
    <s v="TV Show"/>
    <s v="The Universe: Ancient Mysteries Solved"/>
    <s v="May 2, 2020"/>
    <x v="4"/>
    <x v="3"/>
    <n v="1"/>
    <s v="Season"/>
    <m/>
    <m/>
    <m/>
    <m/>
    <m/>
    <m/>
    <m/>
    <m/>
  </r>
  <r>
    <x v="535"/>
    <s v="TV Show"/>
    <s v="WWII in HD"/>
    <s v="May 2, 2020"/>
    <x v="9"/>
    <x v="1"/>
    <n v="1"/>
    <s v="Season"/>
    <m/>
    <m/>
    <m/>
    <m/>
    <m/>
    <m/>
    <m/>
    <m/>
  </r>
  <r>
    <x v="536"/>
    <s v="TV Show"/>
    <s v="Hollywood"/>
    <s v="May 1, 2020"/>
    <x v="1"/>
    <x v="0"/>
    <n v="1"/>
    <s v="Season"/>
    <m/>
    <m/>
    <m/>
    <m/>
    <m/>
    <m/>
    <m/>
    <m/>
  </r>
  <r>
    <x v="537"/>
    <s v="TV Show"/>
    <s v="Monthly Girls' Nozaki Kun"/>
    <s v="May 1, 2020"/>
    <x v="3"/>
    <x v="3"/>
    <n v="1"/>
    <s v="Season"/>
    <m/>
    <m/>
    <m/>
    <m/>
    <m/>
    <m/>
    <m/>
    <m/>
  </r>
  <r>
    <x v="538"/>
    <s v="TV Show"/>
    <s v="Oh Yuck"/>
    <s v="May 1, 2020"/>
    <x v="1"/>
    <x v="4"/>
    <n v="1"/>
    <s v="Season"/>
    <m/>
    <m/>
    <m/>
    <m/>
    <m/>
    <m/>
    <m/>
    <m/>
  </r>
  <r>
    <x v="539"/>
    <s v="TV Show"/>
    <s v="Reckoning"/>
    <s v="May 1, 2020"/>
    <x v="6"/>
    <x v="0"/>
    <n v="1"/>
    <s v="Season"/>
    <m/>
    <m/>
    <m/>
    <m/>
    <m/>
    <m/>
    <m/>
    <m/>
  </r>
  <r>
    <x v="540"/>
    <s v="TV Show"/>
    <s v="DRIFTING DRAGONS"/>
    <s v="April 30, 2020"/>
    <x v="1"/>
    <x v="1"/>
    <n v="1"/>
    <s v="Season"/>
    <m/>
    <m/>
    <m/>
    <m/>
    <m/>
    <m/>
    <m/>
    <m/>
  </r>
  <r>
    <x v="541"/>
    <s v="TV Show"/>
    <s v="The Forest of Love: Deep Cut"/>
    <s v="April 30, 2020"/>
    <x v="1"/>
    <x v="0"/>
    <n v="1"/>
    <s v="Season"/>
    <m/>
    <m/>
    <m/>
    <m/>
    <m/>
    <m/>
    <m/>
    <m/>
  </r>
  <r>
    <x v="542"/>
    <s v="TV Show"/>
    <s v="The Victims' Game"/>
    <s v="April 30, 2020"/>
    <x v="1"/>
    <x v="0"/>
    <n v="1"/>
    <s v="Season"/>
    <m/>
    <m/>
    <m/>
    <m/>
    <m/>
    <m/>
    <m/>
    <m/>
  </r>
  <r>
    <x v="543"/>
    <s v="TV Show"/>
    <s v="Extracurricular"/>
    <s v="April 29, 2020"/>
    <x v="1"/>
    <x v="0"/>
    <n v="1"/>
    <s v="Season"/>
    <m/>
    <m/>
    <m/>
    <m/>
    <m/>
    <m/>
    <m/>
    <m/>
  </r>
  <r>
    <x v="544"/>
    <s v="TV Show"/>
    <s v="Nadiyaâ€™s Time to Eat"/>
    <s v="April 29, 2020"/>
    <x v="1"/>
    <x v="4"/>
    <n v="1"/>
    <s v="Season"/>
    <m/>
    <m/>
    <m/>
    <m/>
    <m/>
    <m/>
    <m/>
    <m/>
  </r>
  <r>
    <x v="545"/>
    <s v="TV Show"/>
    <s v="Coronavirus, Explained"/>
    <s v="April 26, 2020"/>
    <x v="1"/>
    <x v="3"/>
    <n v="1"/>
    <s v="Season"/>
    <m/>
    <m/>
    <m/>
    <m/>
    <m/>
    <m/>
    <m/>
    <m/>
  </r>
  <r>
    <x v="546"/>
    <s v="TV Show"/>
    <s v="My Secret Romance"/>
    <s v="April 25, 2020"/>
    <x v="19"/>
    <x v="1"/>
    <n v="1"/>
    <s v="Season"/>
    <m/>
    <m/>
    <m/>
    <m/>
    <m/>
    <m/>
    <m/>
    <m/>
  </r>
  <r>
    <x v="547"/>
    <s v="TV Show"/>
    <s v="Ø¯ÙØ¹Ø© Ø§Ù„Ù‚Ø§Ù‡Ø±Ø©"/>
    <s v="April 25, 2020"/>
    <x v="6"/>
    <x v="1"/>
    <n v="1"/>
    <s v="Season"/>
    <m/>
    <m/>
    <m/>
    <m/>
    <m/>
    <m/>
    <m/>
    <m/>
  </r>
  <r>
    <x v="548"/>
    <s v="TV Show"/>
    <s v="DreamWorks Spooky Stories: Volume 2"/>
    <s v="April 24, 2020"/>
    <x v="10"/>
    <x v="3"/>
    <n v="1"/>
    <s v="Season"/>
    <m/>
    <m/>
    <m/>
    <m/>
    <m/>
    <m/>
    <m/>
    <m/>
  </r>
  <r>
    <x v="549"/>
    <s v="TV Show"/>
    <s v="Love 101"/>
    <s v="April 24, 2020"/>
    <x v="1"/>
    <x v="0"/>
    <n v="1"/>
    <s v="Season"/>
    <m/>
    <m/>
    <m/>
    <m/>
    <m/>
    <m/>
    <m/>
    <m/>
  </r>
  <r>
    <x v="550"/>
    <s v="TV Show"/>
    <s v="Ghost in the Shell: SAC_2045"/>
    <s v="April 23, 2020"/>
    <x v="1"/>
    <x v="1"/>
    <n v="1"/>
    <s v="Season"/>
    <m/>
    <m/>
    <m/>
    <m/>
    <m/>
    <m/>
    <m/>
    <m/>
  </r>
  <r>
    <x v="551"/>
    <s v="TV Show"/>
    <s v="Absurd Planet"/>
    <s v="April 22, 2020"/>
    <x v="1"/>
    <x v="3"/>
    <n v="1"/>
    <s v="Season"/>
    <m/>
    <m/>
    <m/>
    <m/>
    <m/>
    <m/>
    <m/>
    <m/>
  </r>
  <r>
    <x v="552"/>
    <s v="TV Show"/>
    <s v="Win the Wilderness"/>
    <s v="April 22, 2020"/>
    <x v="1"/>
    <x v="1"/>
    <n v="1"/>
    <s v="Season"/>
    <m/>
    <m/>
    <m/>
    <m/>
    <m/>
    <m/>
    <m/>
    <m/>
  </r>
  <r>
    <x v="553"/>
    <s v="TV Show"/>
    <s v="Middleditch &amp; Schwartz"/>
    <s v="April 21, 2020"/>
    <x v="1"/>
    <x v="0"/>
    <n v="1"/>
    <s v="Season"/>
    <m/>
    <m/>
    <m/>
    <m/>
    <m/>
    <m/>
    <m/>
    <m/>
  </r>
  <r>
    <x v="554"/>
    <s v="TV Show"/>
    <s v="Nicky Jam: El Ganador"/>
    <s v="April 21, 2020"/>
    <x v="2"/>
    <x v="0"/>
    <n v="1"/>
    <s v="Season"/>
    <m/>
    <m/>
    <m/>
    <m/>
    <m/>
    <m/>
    <m/>
    <m/>
  </r>
  <r>
    <x v="555"/>
    <s v="TV Show"/>
    <s v="Cooked with Cannabis"/>
    <s v="April 20, 2020"/>
    <x v="1"/>
    <x v="0"/>
    <n v="1"/>
    <s v="Season"/>
    <m/>
    <m/>
    <m/>
    <m/>
    <m/>
    <m/>
    <m/>
    <m/>
  </r>
  <r>
    <x v="556"/>
    <s v="TV Show"/>
    <s v="The Midnight Gospel"/>
    <s v="April 20, 2020"/>
    <x v="1"/>
    <x v="0"/>
    <n v="1"/>
    <s v="Season"/>
    <m/>
    <m/>
    <m/>
    <m/>
    <m/>
    <m/>
    <m/>
    <m/>
  </r>
  <r>
    <x v="557"/>
    <s v="TV Show"/>
    <s v="ChuChu TV Nursery Rhymes &amp; Kids Songs (Hindi)"/>
    <s v="April 18, 2020"/>
    <x v="6"/>
    <x v="5"/>
    <n v="1"/>
    <s v="Season"/>
    <m/>
    <m/>
    <m/>
    <m/>
    <m/>
    <m/>
    <m/>
    <m/>
  </r>
  <r>
    <x v="558"/>
    <s v="TV Show"/>
    <s v="The King: Eternal Monarch"/>
    <s v="April 18, 2020"/>
    <x v="1"/>
    <x v="1"/>
    <n v="1"/>
    <s v="Season"/>
    <m/>
    <m/>
    <m/>
    <m/>
    <m/>
    <m/>
    <m/>
    <m/>
  </r>
  <r>
    <x v="559"/>
    <s v="TV Show"/>
    <s v="#blackAF"/>
    <s v="April 17, 2020"/>
    <x v="1"/>
    <x v="0"/>
    <n v="1"/>
    <s v="Season"/>
    <m/>
    <m/>
    <m/>
    <m/>
    <m/>
    <m/>
    <m/>
    <m/>
  </r>
  <r>
    <x v="560"/>
    <s v="TV Show"/>
    <s v="Hasmukh"/>
    <s v="April 17, 2020"/>
    <x v="1"/>
    <x v="0"/>
    <n v="1"/>
    <s v="Season"/>
    <m/>
    <m/>
    <m/>
    <m/>
    <m/>
    <m/>
    <m/>
    <m/>
  </r>
  <r>
    <x v="561"/>
    <s v="TV Show"/>
    <s v="The Innocence Files"/>
    <s v="April 15, 2020"/>
    <x v="1"/>
    <x v="0"/>
    <n v="1"/>
    <s v="Season"/>
    <m/>
    <m/>
    <m/>
    <m/>
    <m/>
    <m/>
    <m/>
    <m/>
  </r>
  <r>
    <x v="562"/>
    <s v="TV Show"/>
    <s v="Brews Brothers"/>
    <s v="April 10, 2020"/>
    <x v="1"/>
    <x v="0"/>
    <n v="1"/>
    <s v="Season"/>
    <m/>
    <m/>
    <m/>
    <m/>
    <m/>
    <m/>
    <m/>
    <m/>
  </r>
  <r>
    <x v="563"/>
    <s v="TV Show"/>
    <s v="The Trial"/>
    <s v="April 10, 2020"/>
    <x v="6"/>
    <x v="0"/>
    <n v="1"/>
    <s v="Season"/>
    <m/>
    <m/>
    <m/>
    <m/>
    <m/>
    <m/>
    <m/>
    <m/>
  </r>
  <r>
    <x v="564"/>
    <s v="TV Show"/>
    <s v="The Circle France"/>
    <s v="April 9, 2020"/>
    <x v="1"/>
    <x v="0"/>
    <n v="1"/>
    <s v="Season"/>
    <m/>
    <m/>
    <m/>
    <m/>
    <m/>
    <m/>
    <m/>
    <m/>
  </r>
  <r>
    <x v="565"/>
    <s v="TV Show"/>
    <s v="How to Fix a Drug Scandal"/>
    <s v="April 1, 2020"/>
    <x v="1"/>
    <x v="0"/>
    <n v="1"/>
    <s v="Season"/>
    <m/>
    <m/>
    <m/>
    <m/>
    <m/>
    <m/>
    <m/>
    <m/>
  </r>
  <r>
    <x v="566"/>
    <s v="TV Show"/>
    <s v="The Iliza Shlesinger Sketch Show"/>
    <s v="April 1, 2020"/>
    <x v="1"/>
    <x v="0"/>
    <n v="1"/>
    <s v="Season"/>
    <m/>
    <m/>
    <m/>
    <m/>
    <m/>
    <m/>
    <m/>
    <m/>
  </r>
  <r>
    <x v="567"/>
    <s v="TV Show"/>
    <s v="AkbarÂ Birbal"/>
    <s v="March 31, 2020"/>
    <x v="6"/>
    <x v="4"/>
    <n v="1"/>
    <s v="Season"/>
    <m/>
    <m/>
    <m/>
    <m/>
    <m/>
    <m/>
    <m/>
    <m/>
  </r>
  <r>
    <x v="568"/>
    <s v="TV Show"/>
    <s v="Bal Ganesh"/>
    <s v="March 31, 2020"/>
    <x v="6"/>
    <x v="2"/>
    <n v="1"/>
    <s v="Season"/>
    <m/>
    <m/>
    <m/>
    <m/>
    <m/>
    <m/>
    <m/>
    <m/>
  </r>
  <r>
    <x v="569"/>
    <s v="TV Show"/>
    <s v="Tree House Tales"/>
    <s v="March 31, 2020"/>
    <x v="6"/>
    <x v="5"/>
    <n v="1"/>
    <s v="Season"/>
    <m/>
    <m/>
    <m/>
    <m/>
    <m/>
    <m/>
    <m/>
    <m/>
  </r>
  <r>
    <x v="570"/>
    <s v="TV Show"/>
    <s v="Rugal"/>
    <s v="March 29, 2020"/>
    <x v="1"/>
    <x v="0"/>
    <n v="1"/>
    <s v="Season"/>
    <m/>
    <m/>
    <m/>
    <m/>
    <m/>
    <m/>
    <m/>
    <m/>
  </r>
  <r>
    <x v="571"/>
    <s v="TV Show"/>
    <s v="Ladies Up"/>
    <s v="March 27, 2020"/>
    <x v="6"/>
    <x v="0"/>
    <n v="1"/>
    <s v="Season"/>
    <m/>
    <m/>
    <m/>
    <m/>
    <m/>
    <m/>
    <m/>
    <m/>
  </r>
  <r>
    <x v="572"/>
    <s v="TV Show"/>
    <s v="Wassup Man GO!"/>
    <s v="March 27, 2020"/>
    <x v="1"/>
    <x v="0"/>
    <n v="1"/>
    <s v="Season"/>
    <m/>
    <m/>
    <m/>
    <m/>
    <m/>
    <m/>
    <m/>
    <m/>
  </r>
  <r>
    <x v="573"/>
    <s v="TV Show"/>
    <s v="Unorthodox"/>
    <s v="March 26, 2020"/>
    <x v="1"/>
    <x v="0"/>
    <n v="1"/>
    <s v="Season"/>
    <m/>
    <m/>
    <m/>
    <m/>
    <m/>
    <m/>
    <m/>
    <m/>
  </r>
  <r>
    <x v="574"/>
    <s v="TV Show"/>
    <s v="Freud"/>
    <s v="March 23, 2020"/>
    <x v="1"/>
    <x v="0"/>
    <n v="1"/>
    <s v="Season"/>
    <m/>
    <m/>
    <m/>
    <m/>
    <m/>
    <m/>
    <m/>
    <m/>
  </r>
  <r>
    <x v="575"/>
    <s v="TV Show"/>
    <s v="J-Style Trip"/>
    <s v="March 22, 2020"/>
    <x v="1"/>
    <x v="1"/>
    <n v="1"/>
    <s v="Season"/>
    <m/>
    <m/>
    <m/>
    <m/>
    <m/>
    <m/>
    <m/>
    <m/>
  </r>
  <r>
    <x v="576"/>
    <s v="TV Show"/>
    <s v="Self Made: Inspired by the Life of Madam C.J. Walker"/>
    <s v="March 20, 2020"/>
    <x v="1"/>
    <x v="0"/>
    <n v="1"/>
    <s v="Season"/>
    <m/>
    <m/>
    <m/>
    <m/>
    <m/>
    <m/>
    <m/>
    <m/>
  </r>
  <r>
    <x v="577"/>
    <s v="TV Show"/>
    <s v="She"/>
    <s v="March 20, 2020"/>
    <x v="1"/>
    <x v="0"/>
    <n v="1"/>
    <s v="Season"/>
    <m/>
    <m/>
    <m/>
    <m/>
    <m/>
    <m/>
    <m/>
    <m/>
  </r>
  <r>
    <x v="578"/>
    <s v="TV Show"/>
    <s v="The English Game"/>
    <s v="March 20, 2020"/>
    <x v="1"/>
    <x v="1"/>
    <n v="1"/>
    <s v="Season"/>
    <m/>
    <m/>
    <m/>
    <m/>
    <m/>
    <m/>
    <m/>
    <m/>
  </r>
  <r>
    <x v="579"/>
    <s v="TV Show"/>
    <s v="The Letter for the King"/>
    <s v="March 20, 2020"/>
    <x v="1"/>
    <x v="3"/>
    <n v="1"/>
    <s v="Season"/>
    <m/>
    <m/>
    <m/>
    <m/>
    <m/>
    <m/>
    <m/>
    <m/>
  </r>
  <r>
    <x v="580"/>
    <s v="TV Show"/>
    <s v="Tiger King: Murder, Mayhem and Madness"/>
    <s v="March 20, 2020"/>
    <x v="1"/>
    <x v="0"/>
    <n v="1"/>
    <s v="Season"/>
    <m/>
    <m/>
    <m/>
    <m/>
    <m/>
    <m/>
    <m/>
    <m/>
  </r>
  <r>
    <x v="581"/>
    <s v="TV Show"/>
    <s v="Vampires"/>
    <s v="March 20, 2020"/>
    <x v="1"/>
    <x v="0"/>
    <n v="1"/>
    <s v="Season"/>
    <m/>
    <m/>
    <m/>
    <m/>
    <m/>
    <m/>
    <m/>
    <m/>
  </r>
  <r>
    <x v="582"/>
    <s v="TV Show"/>
    <s v="Caliphate"/>
    <s v="March 18, 2020"/>
    <x v="1"/>
    <x v="0"/>
    <n v="1"/>
    <s v="Season"/>
    <m/>
    <m/>
    <m/>
    <m/>
    <m/>
    <m/>
    <m/>
    <m/>
  </r>
  <r>
    <x v="583"/>
    <s v="TV Show"/>
    <s v="Women Of The Night"/>
    <s v="March 18, 2020"/>
    <x v="6"/>
    <x v="0"/>
    <n v="1"/>
    <s v="Season"/>
    <m/>
    <m/>
    <m/>
    <m/>
    <m/>
    <m/>
    <m/>
    <m/>
  </r>
  <r>
    <x v="584"/>
    <s v="TV Show"/>
    <s v="Shaun the Sheep: Adventures from Mossy Bottom"/>
    <s v="March 17, 2020"/>
    <x v="1"/>
    <x v="2"/>
    <n v="1"/>
    <s v="Season"/>
    <m/>
    <m/>
    <m/>
    <m/>
    <m/>
    <m/>
    <m/>
    <m/>
  </r>
  <r>
    <x v="585"/>
    <s v="TV Show"/>
    <s v="We Speak Dance"/>
    <s v="March 17, 2020"/>
    <x v="2"/>
    <x v="0"/>
    <n v="1"/>
    <s v="Season"/>
    <m/>
    <m/>
    <m/>
    <m/>
    <m/>
    <m/>
    <m/>
    <m/>
  </r>
  <r>
    <x v="586"/>
    <s v="TV Show"/>
    <s v="Ken Burns Presents: College Behind Bars: A Film by Lynn Novick and Produced by Sarah Botstein"/>
    <s v="March 15, 2020"/>
    <x v="6"/>
    <x v="0"/>
    <n v="1"/>
    <s v="Season"/>
    <m/>
    <m/>
    <m/>
    <m/>
    <m/>
    <m/>
    <m/>
    <m/>
  </r>
  <r>
    <x v="587"/>
    <s v="TV Show"/>
    <s v="100 Humans"/>
    <s v="March 13, 2020"/>
    <x v="1"/>
    <x v="1"/>
    <n v="1"/>
    <s v="Season"/>
    <m/>
    <m/>
    <m/>
    <m/>
    <m/>
    <m/>
    <m/>
    <m/>
  </r>
  <r>
    <x v="588"/>
    <s v="TV Show"/>
    <s v="Bloodride"/>
    <s v="March 13, 2020"/>
    <x v="1"/>
    <x v="0"/>
    <n v="1"/>
    <s v="Season"/>
    <m/>
    <m/>
    <m/>
    <m/>
    <m/>
    <m/>
    <m/>
    <m/>
  </r>
  <r>
    <x v="589"/>
    <s v="TV Show"/>
    <s v="The Valhalla Murders"/>
    <s v="March 13, 2020"/>
    <x v="1"/>
    <x v="0"/>
    <n v="1"/>
    <s v="Season"/>
    <m/>
    <m/>
    <m/>
    <m/>
    <m/>
    <m/>
    <m/>
    <m/>
  </r>
  <r>
    <x v="590"/>
    <s v="TV Show"/>
    <s v="The Circle Brazil"/>
    <s v="March 11, 2020"/>
    <x v="1"/>
    <x v="0"/>
    <n v="1"/>
    <s v="Season"/>
    <m/>
    <m/>
    <m/>
    <m/>
    <m/>
    <m/>
    <m/>
    <m/>
  </r>
  <r>
    <x v="591"/>
    <s v="TV Show"/>
    <s v="Mighty Little Bheem: Festival of Colors"/>
    <s v="March 5, 2020"/>
    <x v="1"/>
    <x v="5"/>
    <n v="1"/>
    <s v="Season"/>
    <m/>
    <m/>
    <m/>
    <m/>
    <m/>
    <m/>
    <m/>
    <m/>
  </r>
  <r>
    <x v="592"/>
    <s v="TV Show"/>
    <s v="Akame ga Kill!"/>
    <s v="March 1, 2020"/>
    <x v="3"/>
    <x v="1"/>
    <n v="1"/>
    <s v="Season"/>
    <m/>
    <m/>
    <m/>
    <m/>
    <m/>
    <m/>
    <m/>
    <m/>
  </r>
  <r>
    <x v="593"/>
    <s v="TV Show"/>
    <s v="Calico Critters Mini Episodes Clover"/>
    <s v="March 1, 2020"/>
    <x v="1"/>
    <x v="5"/>
    <n v="1"/>
    <s v="Season"/>
    <m/>
    <m/>
    <m/>
    <m/>
    <m/>
    <m/>
    <m/>
    <m/>
  </r>
  <r>
    <x v="594"/>
    <s v="TV Show"/>
    <s v="Queen Sono"/>
    <s v="February 28, 2020"/>
    <x v="1"/>
    <x v="0"/>
    <n v="1"/>
    <s v="Season"/>
    <m/>
    <m/>
    <m/>
    <m/>
    <m/>
    <m/>
    <m/>
    <m/>
  </r>
  <r>
    <x v="595"/>
    <s v="TV Show"/>
    <s v="Toy Boy"/>
    <s v="February 28, 2020"/>
    <x v="6"/>
    <x v="0"/>
    <n v="1"/>
    <s v="Season"/>
    <m/>
    <m/>
    <m/>
    <m/>
    <m/>
    <m/>
    <m/>
    <m/>
  </r>
  <r>
    <x v="596"/>
    <s v="TV Show"/>
    <s v="Unstoppable"/>
    <s v="February 28, 2020"/>
    <x v="1"/>
    <x v="0"/>
    <n v="1"/>
    <s v="Season"/>
    <m/>
    <m/>
    <m/>
    <m/>
    <m/>
    <m/>
    <m/>
    <m/>
  </r>
  <r>
    <x v="597"/>
    <s v="TV Show"/>
    <s v="Followers"/>
    <s v="February 27, 2020"/>
    <x v="1"/>
    <x v="0"/>
    <n v="1"/>
    <s v="Season"/>
    <m/>
    <m/>
    <m/>
    <m/>
    <m/>
    <m/>
    <m/>
    <m/>
  </r>
  <r>
    <x v="598"/>
    <s v="TV Show"/>
    <s v="Six Windows in the Desert"/>
    <s v="February 27, 2020"/>
    <x v="1"/>
    <x v="1"/>
    <n v="1"/>
    <s v="Season"/>
    <m/>
    <m/>
    <m/>
    <m/>
    <m/>
    <m/>
    <m/>
    <m/>
  </r>
  <r>
    <x v="599"/>
    <s v="TV Show"/>
    <s v="I Am Not Okay With This"/>
    <s v="February 26, 2020"/>
    <x v="1"/>
    <x v="0"/>
    <n v="1"/>
    <s v="Season"/>
    <m/>
    <m/>
    <m/>
    <m/>
    <m/>
    <m/>
    <m/>
    <m/>
  </r>
  <r>
    <x v="600"/>
    <s v="TV Show"/>
    <s v="The Trials of Gabriel Fernandez"/>
    <s v="February 26, 2020"/>
    <x v="1"/>
    <x v="0"/>
    <n v="1"/>
    <s v="Season"/>
    <m/>
    <m/>
    <m/>
    <m/>
    <m/>
    <m/>
    <m/>
    <m/>
  </r>
  <r>
    <x v="601"/>
    <s v="TV Show"/>
    <s v="Hi Bye, Mama!"/>
    <s v="February 23, 2020"/>
    <x v="1"/>
    <x v="1"/>
    <n v="1"/>
    <s v="Season"/>
    <m/>
    <m/>
    <m/>
    <m/>
    <m/>
    <m/>
    <m/>
    <m/>
  </r>
  <r>
    <x v="602"/>
    <s v="TV Show"/>
    <s v="Unabomber - In His Own Words"/>
    <s v="February 22, 2020"/>
    <x v="2"/>
    <x v="0"/>
    <n v="1"/>
    <s v="Season"/>
    <m/>
    <m/>
    <m/>
    <m/>
    <m/>
    <m/>
    <m/>
    <m/>
  </r>
  <r>
    <x v="603"/>
    <s v="TV Show"/>
    <s v="Gentefied"/>
    <s v="February 21, 2020"/>
    <x v="1"/>
    <x v="0"/>
    <n v="1"/>
    <s v="Season"/>
    <m/>
    <m/>
    <m/>
    <m/>
    <m/>
    <m/>
    <m/>
    <m/>
  </r>
  <r>
    <x v="604"/>
    <s v="TV Show"/>
    <s v="Hyena"/>
    <s v="February 21, 2020"/>
    <x v="1"/>
    <x v="0"/>
    <n v="1"/>
    <s v="Season"/>
    <m/>
    <m/>
    <m/>
    <m/>
    <m/>
    <m/>
    <m/>
    <m/>
  </r>
  <r>
    <x v="605"/>
    <s v="TV Show"/>
    <s v="Passion. Panache. Pep"/>
    <s v="February 21, 2020"/>
    <x v="1"/>
    <x v="4"/>
    <n v="1"/>
    <s v="Season"/>
    <m/>
    <m/>
    <m/>
    <m/>
    <m/>
    <m/>
    <m/>
    <m/>
  </r>
  <r>
    <x v="606"/>
    <s v="TV Show"/>
    <s v="Puerta 7"/>
    <s v="February 21, 2020"/>
    <x v="1"/>
    <x v="0"/>
    <n v="1"/>
    <s v="Season"/>
    <m/>
    <m/>
    <m/>
    <m/>
    <m/>
    <m/>
    <m/>
    <m/>
  </r>
  <r>
    <x v="607"/>
    <s v="TV Show"/>
    <s v="Spectros"/>
    <s v="February 20, 2020"/>
    <x v="1"/>
    <x v="0"/>
    <n v="1"/>
    <s v="Season"/>
    <m/>
    <m/>
    <m/>
    <m/>
    <m/>
    <m/>
    <m/>
    <m/>
  </r>
  <r>
    <x v="608"/>
    <s v="TV Show"/>
    <s v="DreamWorks Shrek's Swamp Stories"/>
    <s v="February 17, 2020"/>
    <x v="12"/>
    <x v="3"/>
    <n v="1"/>
    <s v="Season"/>
    <m/>
    <m/>
    <m/>
    <m/>
    <m/>
    <m/>
    <m/>
    <m/>
  </r>
  <r>
    <x v="609"/>
    <s v="TV Show"/>
    <s v="On the Real"/>
    <s v="February 16, 2020"/>
    <x v="19"/>
    <x v="0"/>
    <n v="1"/>
    <s v="Season"/>
    <m/>
    <m/>
    <m/>
    <m/>
    <m/>
    <m/>
    <m/>
    <m/>
  </r>
  <r>
    <x v="610"/>
    <s v="TV Show"/>
    <s v="Talking Tom and Friends"/>
    <s v="February 15, 2020"/>
    <x v="19"/>
    <x v="5"/>
    <n v="1"/>
    <s v="Season"/>
    <m/>
    <m/>
    <m/>
    <m/>
    <m/>
    <m/>
    <m/>
    <m/>
  </r>
  <r>
    <x v="611"/>
    <s v="TV Show"/>
    <s v="Taj Mahal 1989"/>
    <s v="February 14, 2020"/>
    <x v="1"/>
    <x v="0"/>
    <n v="1"/>
    <s v="Season"/>
    <m/>
    <m/>
    <m/>
    <m/>
    <m/>
    <m/>
    <m/>
    <m/>
  </r>
  <r>
    <x v="612"/>
    <s v="TV Show"/>
    <s v="Love Is Blind"/>
    <s v="February 13, 2020"/>
    <x v="0"/>
    <x v="0"/>
    <n v="1"/>
    <s v="Season"/>
    <m/>
    <m/>
    <m/>
    <m/>
    <m/>
    <m/>
    <m/>
    <m/>
  </r>
  <r>
    <x v="613"/>
    <s v="TV Show"/>
    <s v="Palazuelos mi rey"/>
    <s v="February 13, 2020"/>
    <x v="6"/>
    <x v="1"/>
    <n v="1"/>
    <s v="Season"/>
    <m/>
    <m/>
    <m/>
    <m/>
    <m/>
    <m/>
    <m/>
    <m/>
  </r>
  <r>
    <x v="614"/>
    <s v="TV Show"/>
    <s v="Sleepless Society: Insomnia"/>
    <s v="February 13, 2020"/>
    <x v="6"/>
    <x v="0"/>
    <n v="1"/>
    <s v="Season"/>
    <m/>
    <m/>
    <m/>
    <m/>
    <m/>
    <m/>
    <m/>
    <m/>
  </r>
  <r>
    <x v="615"/>
    <s v="TV Show"/>
    <s v="Locke &amp; Key"/>
    <s v="February 7, 2020"/>
    <x v="1"/>
    <x v="1"/>
    <n v="1"/>
    <s v="Season"/>
    <m/>
    <m/>
    <m/>
    <m/>
    <m/>
    <m/>
    <m/>
    <m/>
  </r>
  <r>
    <x v="616"/>
    <s v="TV Show"/>
    <s v="My Holo Love"/>
    <s v="February 7, 2020"/>
    <x v="1"/>
    <x v="1"/>
    <n v="1"/>
    <s v="Season"/>
    <m/>
    <m/>
    <m/>
    <m/>
    <m/>
    <m/>
    <m/>
    <m/>
  </r>
  <r>
    <x v="617"/>
    <s v="TV Show"/>
    <s v="Who Killed Malcolm X?"/>
    <s v="February 7, 2020"/>
    <x v="1"/>
    <x v="0"/>
    <n v="1"/>
    <s v="Season"/>
    <m/>
    <m/>
    <m/>
    <m/>
    <m/>
    <m/>
    <m/>
    <m/>
  </r>
  <r>
    <x v="618"/>
    <s v="TV Show"/>
    <s v="Cagaster of an Insect Cage"/>
    <s v="February 6, 2020"/>
    <x v="1"/>
    <x v="0"/>
    <n v="1"/>
    <s v="Season"/>
    <m/>
    <m/>
    <m/>
    <m/>
    <m/>
    <m/>
    <m/>
    <m/>
  </r>
  <r>
    <x v="619"/>
    <s v="TV Show"/>
    <s v="The Pharmacist"/>
    <s v="February 5, 2020"/>
    <x v="1"/>
    <x v="0"/>
    <n v="1"/>
    <s v="Season"/>
    <m/>
    <m/>
    <m/>
    <m/>
    <m/>
    <m/>
    <m/>
    <m/>
  </r>
  <r>
    <x v="620"/>
    <s v="TV Show"/>
    <s v="Is It Wrong to Try to Pick Up Girls in a Dungeon?"/>
    <s v="February 1, 2020"/>
    <x v="4"/>
    <x v="0"/>
    <n v="1"/>
    <s v="Season"/>
    <m/>
    <m/>
    <m/>
    <m/>
    <m/>
    <m/>
    <m/>
    <m/>
  </r>
  <r>
    <x v="621"/>
    <s v="TV Show"/>
    <s v="Itaewon Class"/>
    <s v="February 1, 2020"/>
    <x v="1"/>
    <x v="0"/>
    <n v="1"/>
    <s v="Season"/>
    <m/>
    <m/>
    <m/>
    <m/>
    <m/>
    <m/>
    <m/>
    <m/>
  </r>
  <r>
    <x v="622"/>
    <s v="TV Show"/>
    <s v="No Game No Life"/>
    <s v="February 1, 2020"/>
    <x v="3"/>
    <x v="0"/>
    <n v="1"/>
    <s v="Season"/>
    <m/>
    <m/>
    <m/>
    <m/>
    <m/>
    <m/>
    <m/>
    <m/>
  </r>
  <r>
    <x v="623"/>
    <s v="TV Show"/>
    <s v="Pop Team Epic"/>
    <s v="February 1, 2020"/>
    <x v="2"/>
    <x v="1"/>
    <n v="1"/>
    <s v="Season"/>
    <m/>
    <m/>
    <m/>
    <m/>
    <m/>
    <m/>
    <m/>
    <m/>
  </r>
  <r>
    <x v="624"/>
    <s v="TV Show"/>
    <s v="Shopkins"/>
    <s v="February 1, 2020"/>
    <x v="3"/>
    <x v="5"/>
    <n v="1"/>
    <s v="Season"/>
    <m/>
    <m/>
    <m/>
    <m/>
    <m/>
    <m/>
    <m/>
    <m/>
  </r>
  <r>
    <x v="625"/>
    <s v="TV Show"/>
    <s v="Luna Nera"/>
    <s v="January 31, 2020"/>
    <x v="1"/>
    <x v="0"/>
    <n v="1"/>
    <s v="Season"/>
    <m/>
    <m/>
    <m/>
    <m/>
    <m/>
    <m/>
    <m/>
    <m/>
  </r>
  <r>
    <x v="626"/>
    <s v="TV Show"/>
    <s v="Ainori Love Wagon: African Journey"/>
    <s v="January 30, 2020"/>
    <x v="6"/>
    <x v="1"/>
    <n v="1"/>
    <s v="Season"/>
    <m/>
    <m/>
    <m/>
    <m/>
    <m/>
    <m/>
    <m/>
    <m/>
  </r>
  <r>
    <x v="627"/>
    <s v="TV Show"/>
    <s v="THE STRANGER"/>
    <s v="January 30, 2020"/>
    <x v="1"/>
    <x v="0"/>
    <n v="1"/>
    <s v="Season"/>
    <m/>
    <m/>
    <m/>
    <m/>
    <m/>
    <m/>
    <m/>
    <m/>
  </r>
  <r>
    <x v="628"/>
    <s v="TV Show"/>
    <s v="What the Love! with Karan Johar"/>
    <s v="January 30, 2020"/>
    <x v="1"/>
    <x v="1"/>
    <n v="1"/>
    <s v="Season"/>
    <m/>
    <m/>
    <m/>
    <m/>
    <m/>
    <m/>
    <m/>
    <m/>
  </r>
  <r>
    <x v="629"/>
    <s v="TV Show"/>
    <s v="Find Yourself"/>
    <s v="January 29, 2020"/>
    <x v="1"/>
    <x v="1"/>
    <n v="1"/>
    <s v="Season"/>
    <m/>
    <m/>
    <m/>
    <m/>
    <m/>
    <m/>
    <m/>
    <m/>
  </r>
  <r>
    <x v="630"/>
    <s v="TV Show"/>
    <s v="Night on Earth"/>
    <s v="January 29, 2020"/>
    <x v="1"/>
    <x v="3"/>
    <n v="1"/>
    <s v="Season"/>
    <m/>
    <m/>
    <m/>
    <m/>
    <m/>
    <m/>
    <m/>
    <m/>
  </r>
  <r>
    <x v="631"/>
    <s v="TV Show"/>
    <s v="Omniscient"/>
    <s v="January 29, 2020"/>
    <x v="1"/>
    <x v="0"/>
    <n v="1"/>
    <s v="Season"/>
    <m/>
    <m/>
    <m/>
    <m/>
    <m/>
    <m/>
    <m/>
    <m/>
  </r>
  <r>
    <x v="632"/>
    <s v="TV Show"/>
    <s v="Rise of Empires: Ottoman"/>
    <s v="January 24, 2020"/>
    <x v="1"/>
    <x v="0"/>
    <n v="1"/>
    <s v="Season"/>
    <m/>
    <m/>
    <m/>
    <m/>
    <m/>
    <m/>
    <m/>
    <m/>
  </r>
  <r>
    <x v="633"/>
    <s v="TV Show"/>
    <s v="The goop lab with Gwyneth Paltrow"/>
    <s v="January 24, 2020"/>
    <x v="1"/>
    <x v="0"/>
    <n v="1"/>
    <s v="Season"/>
    <m/>
    <m/>
    <m/>
    <m/>
    <m/>
    <m/>
    <m/>
    <m/>
  </r>
  <r>
    <x v="634"/>
    <s v="TV Show"/>
    <s v="October Faction"/>
    <s v="January 23, 2020"/>
    <x v="1"/>
    <x v="0"/>
    <n v="1"/>
    <s v="Season"/>
    <m/>
    <m/>
    <m/>
    <m/>
    <m/>
    <m/>
    <m/>
    <m/>
  </r>
  <r>
    <x v="635"/>
    <s v="TV Show"/>
    <s v="The Ghost Bride"/>
    <s v="January 23, 2020"/>
    <x v="1"/>
    <x v="1"/>
    <n v="1"/>
    <s v="Season"/>
    <m/>
    <m/>
    <m/>
    <m/>
    <m/>
    <m/>
    <m/>
    <m/>
  </r>
  <r>
    <x v="636"/>
    <s v="TV Show"/>
    <s v="Pandemic: How to Prevent an Outbreak"/>
    <s v="January 22, 2020"/>
    <x v="1"/>
    <x v="1"/>
    <n v="1"/>
    <s v="Season"/>
    <m/>
    <m/>
    <m/>
    <m/>
    <m/>
    <m/>
    <m/>
    <m/>
  </r>
  <r>
    <x v="637"/>
    <s v="TV Show"/>
    <s v="Playing with Fire"/>
    <s v="January 22, 2020"/>
    <x v="6"/>
    <x v="0"/>
    <n v="1"/>
    <s v="Season"/>
    <m/>
    <m/>
    <m/>
    <m/>
    <m/>
    <m/>
    <m/>
    <m/>
  </r>
  <r>
    <x v="638"/>
    <s v="TV Show"/>
    <s v="DreamWorks How to Train Your Dragon Legends"/>
    <s v="January 20, 2020"/>
    <x v="10"/>
    <x v="3"/>
    <n v="1"/>
    <s v="Season"/>
    <m/>
    <m/>
    <m/>
    <m/>
    <m/>
    <m/>
    <m/>
    <m/>
  </r>
  <r>
    <x v="639"/>
    <s v="TV Show"/>
    <s v="Ares"/>
    <s v="January 17, 2020"/>
    <x v="1"/>
    <x v="0"/>
    <n v="1"/>
    <s v="Season"/>
    <m/>
    <m/>
    <m/>
    <m/>
    <m/>
    <m/>
    <m/>
    <m/>
  </r>
  <r>
    <x v="640"/>
    <s v="TV Show"/>
    <s v="Nailed It! Germany"/>
    <s v="January 17, 2020"/>
    <x v="1"/>
    <x v="1"/>
    <n v="1"/>
    <s v="Season"/>
    <m/>
    <m/>
    <m/>
    <m/>
    <m/>
    <m/>
    <m/>
    <m/>
  </r>
  <r>
    <x v="641"/>
    <s v="TV Show"/>
    <s v="Handsome Siblings"/>
    <s v="January 16, 2020"/>
    <x v="1"/>
    <x v="1"/>
    <n v="1"/>
    <s v="Season"/>
    <m/>
    <m/>
    <m/>
    <m/>
    <m/>
    <m/>
    <m/>
    <m/>
  </r>
  <r>
    <x v="642"/>
    <s v="TV Show"/>
    <s v="Soul Eater"/>
    <s v="January 16, 2020"/>
    <x v="12"/>
    <x v="1"/>
    <n v="1"/>
    <s v="Season"/>
    <m/>
    <m/>
    <m/>
    <m/>
    <m/>
    <m/>
    <m/>
    <m/>
  </r>
  <r>
    <x v="643"/>
    <s v="TV Show"/>
    <s v="Killer Inside: The Mind of Aaron Hernandez"/>
    <s v="January 15, 2020"/>
    <x v="1"/>
    <x v="0"/>
    <n v="1"/>
    <s v="Season"/>
    <m/>
    <m/>
    <m/>
    <m/>
    <m/>
    <m/>
    <m/>
    <m/>
  </r>
  <r>
    <x v="644"/>
    <s v="TV Show"/>
    <s v="The Ollie &amp; Moon Show"/>
    <s v="January 14, 2020"/>
    <x v="2"/>
    <x v="5"/>
    <n v="1"/>
    <s v="Season"/>
    <m/>
    <m/>
    <m/>
    <m/>
    <m/>
    <m/>
    <m/>
    <m/>
  </r>
  <r>
    <x v="645"/>
    <s v="TV Show"/>
    <s v="The Healing Powers of Dude"/>
    <s v="January 13, 2020"/>
    <x v="1"/>
    <x v="4"/>
    <n v="1"/>
    <s v="Season"/>
    <m/>
    <m/>
    <m/>
    <m/>
    <m/>
    <m/>
    <m/>
    <m/>
  </r>
  <r>
    <x v="646"/>
    <s v="TV Show"/>
    <s v="AJ and the Queen"/>
    <s v="January 10, 2020"/>
    <x v="1"/>
    <x v="1"/>
    <n v="1"/>
    <s v="Season"/>
    <m/>
    <m/>
    <m/>
    <m/>
    <m/>
    <m/>
    <m/>
    <m/>
  </r>
  <r>
    <x v="647"/>
    <s v="TV Show"/>
    <s v="Giri / Haji"/>
    <s v="January 10, 2020"/>
    <x v="6"/>
    <x v="0"/>
    <n v="1"/>
    <s v="Season"/>
    <m/>
    <m/>
    <m/>
    <m/>
    <m/>
    <m/>
    <m/>
    <m/>
  </r>
  <r>
    <x v="648"/>
    <s v="TV Show"/>
    <s v="Jamtara - Sabka Number Ayega"/>
    <s v="January 10, 2020"/>
    <x v="1"/>
    <x v="0"/>
    <n v="1"/>
    <s v="Season"/>
    <m/>
    <m/>
    <m/>
    <m/>
    <m/>
    <m/>
    <m/>
    <m/>
  </r>
  <r>
    <x v="649"/>
    <s v="TV Show"/>
    <s v="Medical Police"/>
    <s v="January 10, 2020"/>
    <x v="1"/>
    <x v="0"/>
    <n v="1"/>
    <s v="Season"/>
    <m/>
    <m/>
    <m/>
    <m/>
    <m/>
    <m/>
    <m/>
    <m/>
  </r>
  <r>
    <x v="650"/>
    <s v="TV Show"/>
    <s v="Until Dawn"/>
    <s v="January 10, 2020"/>
    <x v="1"/>
    <x v="0"/>
    <n v="1"/>
    <s v="Season"/>
    <m/>
    <m/>
    <m/>
    <m/>
    <m/>
    <m/>
    <m/>
    <m/>
  </r>
  <r>
    <x v="651"/>
    <s v="TV Show"/>
    <s v="Cheer"/>
    <s v="January 8, 2020"/>
    <x v="1"/>
    <x v="0"/>
    <n v="1"/>
    <s v="Season"/>
    <m/>
    <m/>
    <m/>
    <m/>
    <m/>
    <m/>
    <m/>
    <m/>
  </r>
  <r>
    <x v="652"/>
    <s v="TV Show"/>
    <s v="Dracula"/>
    <s v="January 4, 2020"/>
    <x v="1"/>
    <x v="1"/>
    <n v="1"/>
    <s v="Season"/>
    <m/>
    <m/>
    <m/>
    <m/>
    <m/>
    <m/>
    <m/>
    <m/>
  </r>
  <r>
    <x v="653"/>
    <s v="TV Show"/>
    <s v="Sex, Explained"/>
    <s v="January 2, 2020"/>
    <x v="1"/>
    <x v="0"/>
    <n v="1"/>
    <s v="Season"/>
    <m/>
    <m/>
    <m/>
    <m/>
    <m/>
    <m/>
    <m/>
    <m/>
  </r>
  <r>
    <x v="654"/>
    <s v="TV Show"/>
    <s v="Thieves of the Wood"/>
    <s v="January 2, 2020"/>
    <x v="6"/>
    <x v="0"/>
    <n v="1"/>
    <s v="Season"/>
    <m/>
    <m/>
    <m/>
    <m/>
    <m/>
    <m/>
    <m/>
    <m/>
  </r>
  <r>
    <x v="655"/>
    <s v="TV Show"/>
    <s v="Because This Is My First Life"/>
    <s v="January 1, 2020"/>
    <x v="19"/>
    <x v="1"/>
    <n v="1"/>
    <s v="Season"/>
    <m/>
    <m/>
    <m/>
    <m/>
    <m/>
    <m/>
    <m/>
    <m/>
  </r>
  <r>
    <x v="656"/>
    <s v="TV Show"/>
    <s v="Border Security: America's Front Line"/>
    <s v="January 1, 2020"/>
    <x v="2"/>
    <x v="1"/>
    <n v="1"/>
    <s v="Season"/>
    <m/>
    <m/>
    <m/>
    <m/>
    <m/>
    <m/>
    <m/>
    <m/>
  </r>
  <r>
    <x v="657"/>
    <s v="TV Show"/>
    <s v="Cells at Work!"/>
    <s v="January 1, 2020"/>
    <x v="2"/>
    <x v="3"/>
    <n v="1"/>
    <s v="Season"/>
    <m/>
    <m/>
    <m/>
    <m/>
    <m/>
    <m/>
    <m/>
    <m/>
  </r>
  <r>
    <x v="658"/>
    <s v="TV Show"/>
    <s v="Chhota Bheem Kung Fu Dhamaka Series"/>
    <s v="January 1, 2020"/>
    <x v="6"/>
    <x v="2"/>
    <n v="1"/>
    <s v="Season"/>
    <m/>
    <m/>
    <m/>
    <m/>
    <m/>
    <m/>
    <m/>
    <m/>
  </r>
  <r>
    <x v="659"/>
    <s v="TV Show"/>
    <s v="Live Up To Your Name"/>
    <s v="January 1, 2020"/>
    <x v="19"/>
    <x v="0"/>
    <n v="1"/>
    <s v="Season"/>
    <m/>
    <m/>
    <m/>
    <m/>
    <m/>
    <m/>
    <m/>
    <m/>
  </r>
  <r>
    <x v="660"/>
    <s v="TV Show"/>
    <s v="Messiah"/>
    <s v="January 1, 2020"/>
    <x v="1"/>
    <x v="0"/>
    <n v="1"/>
    <s v="Season"/>
    <m/>
    <m/>
    <m/>
    <m/>
    <m/>
    <m/>
    <m/>
    <m/>
  </r>
  <r>
    <x v="661"/>
    <s v="TV Show"/>
    <s v="Nisman: The Prosecutor, the President, and the Spy"/>
    <s v="January 1, 2020"/>
    <x v="1"/>
    <x v="0"/>
    <n v="1"/>
    <s v="Season"/>
    <m/>
    <m/>
    <m/>
    <m/>
    <m/>
    <m/>
    <m/>
    <m/>
  </r>
  <r>
    <x v="662"/>
    <s v="TV Show"/>
    <s v="Reply 1988"/>
    <s v="January 1, 2020"/>
    <x v="4"/>
    <x v="1"/>
    <n v="1"/>
    <s v="Season"/>
    <m/>
    <m/>
    <m/>
    <m/>
    <m/>
    <m/>
    <m/>
    <m/>
  </r>
  <r>
    <x v="663"/>
    <s v="TV Show"/>
    <s v="Save Me"/>
    <s v="January 1, 2020"/>
    <x v="19"/>
    <x v="0"/>
    <n v="1"/>
    <s v="Season"/>
    <m/>
    <m/>
    <m/>
    <m/>
    <m/>
    <m/>
    <m/>
    <m/>
  </r>
  <r>
    <x v="664"/>
    <s v="TV Show"/>
    <s v="Spinning Out"/>
    <s v="January 1, 2020"/>
    <x v="1"/>
    <x v="0"/>
    <n v="1"/>
    <s v="Season"/>
    <m/>
    <m/>
    <m/>
    <m/>
    <m/>
    <m/>
    <m/>
    <m/>
  </r>
  <r>
    <x v="665"/>
    <s v="TV Show"/>
    <s v="The Bride of Habaek"/>
    <s v="January 1, 2020"/>
    <x v="19"/>
    <x v="1"/>
    <n v="1"/>
    <s v="Season"/>
    <m/>
    <m/>
    <m/>
    <m/>
    <m/>
    <m/>
    <m/>
    <m/>
  </r>
  <r>
    <x v="666"/>
    <s v="TV Show"/>
    <s v="ARASHI's Diary -Voyage-"/>
    <s v="December 31, 2019"/>
    <x v="6"/>
    <x v="3"/>
    <n v="1"/>
    <s v="Season"/>
    <m/>
    <m/>
    <m/>
    <m/>
    <m/>
    <m/>
    <m/>
    <m/>
  </r>
  <r>
    <x v="667"/>
    <s v="TV Show"/>
    <s v="Pucca: Love Recipe"/>
    <s v="December 31, 2019"/>
    <x v="2"/>
    <x v="2"/>
    <n v="1"/>
    <s v="Season"/>
    <m/>
    <m/>
    <m/>
    <m/>
    <m/>
    <m/>
    <m/>
    <m/>
  </r>
  <r>
    <x v="668"/>
    <s v="TV Show"/>
    <s v="Rainbow Ruby"/>
    <s v="December 31, 2019"/>
    <x v="17"/>
    <x v="5"/>
    <n v="1"/>
    <s v="Season"/>
    <m/>
    <m/>
    <m/>
    <m/>
    <m/>
    <m/>
    <m/>
    <m/>
  </r>
  <r>
    <x v="669"/>
    <s v="TV Show"/>
    <s v="Yanxi Palace: Princess Adventures"/>
    <s v="December 31, 2019"/>
    <x v="6"/>
    <x v="1"/>
    <n v="1"/>
    <s v="Season"/>
    <m/>
    <m/>
    <m/>
    <m/>
    <m/>
    <m/>
    <m/>
    <m/>
  </r>
  <r>
    <x v="670"/>
    <s v="TV Show"/>
    <s v="The Disastrous Life of Saiki K.: Reawakened"/>
    <s v="December 30, 2019"/>
    <x v="6"/>
    <x v="1"/>
    <n v="1"/>
    <s v="Season"/>
    <m/>
    <m/>
    <m/>
    <m/>
    <m/>
    <m/>
    <m/>
    <m/>
  </r>
  <r>
    <x v="671"/>
    <s v="TV Show"/>
    <s v="Kevin Hart: Donâ€™t F**k This Up"/>
    <s v="December 27, 2019"/>
    <x v="6"/>
    <x v="0"/>
    <n v="1"/>
    <s v="Season"/>
    <m/>
    <m/>
    <m/>
    <m/>
    <m/>
    <m/>
    <m/>
    <m/>
  </r>
  <r>
    <x v="672"/>
    <s v="TV Show"/>
    <s v="The Bonfire of Destiny"/>
    <s v="December 26, 2019"/>
    <x v="6"/>
    <x v="0"/>
    <n v="1"/>
    <s v="Season"/>
    <m/>
    <m/>
    <m/>
    <m/>
    <m/>
    <m/>
    <m/>
    <m/>
  </r>
  <r>
    <x v="673"/>
    <s v="TV Show"/>
    <s v="Agent"/>
    <s v="December 20, 2019"/>
    <x v="6"/>
    <x v="0"/>
    <n v="1"/>
    <s v="Season"/>
    <m/>
    <m/>
    <m/>
    <m/>
    <m/>
    <m/>
    <m/>
    <m/>
  </r>
  <r>
    <x v="674"/>
    <s v="TV Show"/>
    <s v="The Witcher"/>
    <s v="December 20, 2019"/>
    <x v="6"/>
    <x v="0"/>
    <n v="1"/>
    <s v="Season"/>
    <m/>
    <m/>
    <m/>
    <m/>
    <m/>
    <m/>
    <m/>
    <m/>
  </r>
  <r>
    <x v="675"/>
    <s v="TV Show"/>
    <s v="Twice Upon A Time"/>
    <s v="December 19, 2019"/>
    <x v="6"/>
    <x v="0"/>
    <n v="1"/>
    <s v="Season"/>
    <m/>
    <m/>
    <m/>
    <m/>
    <m/>
    <m/>
    <m/>
    <m/>
  </r>
  <r>
    <x v="676"/>
    <s v="TV Show"/>
    <s v="Don't F**k with Cats: Hunting an Internet Killer"/>
    <s v="December 18, 2019"/>
    <x v="6"/>
    <x v="0"/>
    <n v="1"/>
    <s v="Season"/>
    <m/>
    <m/>
    <m/>
    <m/>
    <m/>
    <m/>
    <m/>
    <m/>
  </r>
  <r>
    <x v="677"/>
    <s v="TV Show"/>
    <s v="Soundtrack"/>
    <s v="December 18, 2019"/>
    <x v="6"/>
    <x v="0"/>
    <n v="1"/>
    <s v="Season"/>
    <m/>
    <m/>
    <m/>
    <m/>
    <m/>
    <m/>
    <m/>
    <m/>
  </r>
  <r>
    <x v="678"/>
    <s v="TV Show"/>
    <s v="Cinderella and the Four Knights"/>
    <s v="December 15, 2019"/>
    <x v="17"/>
    <x v="3"/>
    <n v="1"/>
    <s v="Season"/>
    <m/>
    <m/>
    <m/>
    <m/>
    <m/>
    <m/>
    <m/>
    <m/>
  </r>
  <r>
    <x v="679"/>
    <s v="TV Show"/>
    <s v="Crash Landing on You"/>
    <s v="December 15, 2019"/>
    <x v="6"/>
    <x v="1"/>
    <n v="1"/>
    <s v="Season"/>
    <m/>
    <m/>
    <m/>
    <m/>
    <m/>
    <m/>
    <m/>
    <m/>
  </r>
  <r>
    <x v="680"/>
    <s v="TV Show"/>
    <s v="Crazy, Lovely, Cool"/>
    <s v="December 15, 2019"/>
    <x v="2"/>
    <x v="0"/>
    <n v="1"/>
    <s v="Season"/>
    <m/>
    <m/>
    <m/>
    <m/>
    <m/>
    <m/>
    <m/>
    <m/>
  </r>
  <r>
    <x v="681"/>
    <s v="TV Show"/>
    <s v="Girls und Panzer"/>
    <s v="December 15, 2019"/>
    <x v="7"/>
    <x v="3"/>
    <n v="1"/>
    <s v="Season"/>
    <m/>
    <m/>
    <m/>
    <m/>
    <m/>
    <m/>
    <m/>
    <m/>
  </r>
  <r>
    <x v="682"/>
    <s v="TV Show"/>
    <s v="Astronomy Club: The Sketch Show"/>
    <s v="December 6, 2019"/>
    <x v="6"/>
    <x v="0"/>
    <n v="1"/>
    <s v="Season"/>
    <m/>
    <m/>
    <m/>
    <m/>
    <m/>
    <m/>
    <m/>
    <m/>
  </r>
  <r>
    <x v="683"/>
    <s v="TV Show"/>
    <s v="Teasing Master Takagi-san"/>
    <s v="December 6, 2019"/>
    <x v="6"/>
    <x v="3"/>
    <n v="1"/>
    <s v="Season"/>
    <m/>
    <m/>
    <m/>
    <m/>
    <m/>
    <m/>
    <m/>
    <m/>
  </r>
  <r>
    <x v="684"/>
    <s v="TV Show"/>
    <s v="The Confession Killer"/>
    <s v="December 6, 2019"/>
    <x v="6"/>
    <x v="1"/>
    <n v="1"/>
    <s v="Season"/>
    <m/>
    <m/>
    <m/>
    <m/>
    <m/>
    <m/>
    <m/>
    <m/>
  </r>
  <r>
    <x v="685"/>
    <s v="TV Show"/>
    <s v="Three Days of Christmas"/>
    <s v="December 6, 2019"/>
    <x v="6"/>
    <x v="0"/>
    <n v="1"/>
    <s v="Season"/>
    <m/>
    <m/>
    <m/>
    <m/>
    <m/>
    <m/>
    <m/>
    <m/>
  </r>
  <r>
    <x v="686"/>
    <s v="TV Show"/>
    <s v="Triad Princess"/>
    <s v="December 6, 2019"/>
    <x v="6"/>
    <x v="0"/>
    <n v="1"/>
    <s v="Season"/>
    <m/>
    <m/>
    <m/>
    <m/>
    <m/>
    <m/>
    <m/>
    <m/>
  </r>
  <r>
    <x v="687"/>
    <s v="TV Show"/>
    <s v="V Wars"/>
    <s v="December 5, 2019"/>
    <x v="6"/>
    <x v="0"/>
    <n v="1"/>
    <s v="Season"/>
    <m/>
    <m/>
    <m/>
    <m/>
    <m/>
    <m/>
    <m/>
    <m/>
  </r>
  <r>
    <x v="688"/>
    <s v="TV Show"/>
    <s v="The Prince of Tennis ~ Match! Tennis Juniors ~"/>
    <s v="December 4, 2019"/>
    <x v="6"/>
    <x v="3"/>
    <n v="1"/>
    <s v="Season"/>
    <m/>
    <m/>
    <m/>
    <m/>
    <m/>
    <m/>
    <m/>
    <m/>
  </r>
  <r>
    <x v="689"/>
    <s v="TV Show"/>
    <s v="The Road to Love"/>
    <s v="December 4, 2019"/>
    <x v="6"/>
    <x v="1"/>
    <n v="1"/>
    <s v="Season"/>
    <m/>
    <m/>
    <m/>
    <m/>
    <m/>
    <m/>
    <m/>
    <m/>
  </r>
  <r>
    <x v="690"/>
    <s v="TV Show"/>
    <s v="Nightflyers"/>
    <s v="December 2, 2019"/>
    <x v="2"/>
    <x v="0"/>
    <n v="1"/>
    <s v="Season"/>
    <m/>
    <m/>
    <m/>
    <m/>
    <m/>
    <m/>
    <m/>
    <m/>
  </r>
  <r>
    <x v="691"/>
    <s v="TV Show"/>
    <s v="Chocolate"/>
    <s v="November 30, 2019"/>
    <x v="6"/>
    <x v="1"/>
    <n v="1"/>
    <s v="Season"/>
    <m/>
    <m/>
    <m/>
    <m/>
    <m/>
    <m/>
    <m/>
    <m/>
  </r>
  <r>
    <x v="692"/>
    <s v="TV Show"/>
    <s v="The Charming Stepmom"/>
    <s v="November 29, 2019"/>
    <x v="6"/>
    <x v="1"/>
    <n v="1"/>
    <s v="Season"/>
    <m/>
    <m/>
    <m/>
    <m/>
    <m/>
    <m/>
    <m/>
    <m/>
  </r>
  <r>
    <x v="693"/>
    <s v="TV Show"/>
    <s v="Levius"/>
    <s v="November 28, 2019"/>
    <x v="6"/>
    <x v="1"/>
    <n v="1"/>
    <s v="Season"/>
    <m/>
    <m/>
    <m/>
    <m/>
    <m/>
    <m/>
    <m/>
    <m/>
  </r>
  <r>
    <x v="694"/>
    <s v="TV Show"/>
    <s v="Lugar de Mulher"/>
    <s v="November 28, 2019"/>
    <x v="6"/>
    <x v="0"/>
    <n v="1"/>
    <s v="Season"/>
    <m/>
    <m/>
    <m/>
    <m/>
    <m/>
    <m/>
    <m/>
    <m/>
  </r>
  <r>
    <x v="695"/>
    <s v="TV Show"/>
    <s v="Merry Happy Whatever"/>
    <s v="November 28, 2019"/>
    <x v="6"/>
    <x v="3"/>
    <n v="1"/>
    <s v="Season"/>
    <m/>
    <m/>
    <m/>
    <m/>
    <m/>
    <m/>
    <m/>
    <m/>
  </r>
  <r>
    <x v="696"/>
    <s v="TV Show"/>
    <s v="Mythomaniac"/>
    <s v="November 28, 2019"/>
    <x v="6"/>
    <x v="0"/>
    <n v="1"/>
    <s v="Season"/>
    <m/>
    <m/>
    <m/>
    <m/>
    <m/>
    <m/>
    <m/>
    <m/>
  </r>
  <r>
    <x v="697"/>
    <s v="TV Show"/>
    <s v="Zona Rosa"/>
    <s v="November 26, 2019"/>
    <x v="6"/>
    <x v="0"/>
    <n v="1"/>
    <s v="Season"/>
    <m/>
    <m/>
    <m/>
    <m/>
    <m/>
    <m/>
    <m/>
    <m/>
  </r>
  <r>
    <x v="698"/>
    <s v="TV Show"/>
    <s v="Once Upon A Time In Lingjian Mountain"/>
    <s v="November 23, 2019"/>
    <x v="6"/>
    <x v="1"/>
    <n v="1"/>
    <s v="Season"/>
    <m/>
    <m/>
    <m/>
    <m/>
    <m/>
    <m/>
    <m/>
    <m/>
  </r>
  <r>
    <x v="699"/>
    <s v="TV Show"/>
    <s v="Dolly Parton's Heartstrings"/>
    <s v="November 22, 2019"/>
    <x v="6"/>
    <x v="1"/>
    <n v="1"/>
    <s v="Season"/>
    <m/>
    <m/>
    <m/>
    <m/>
    <m/>
    <m/>
    <m/>
    <m/>
  </r>
  <r>
    <x v="700"/>
    <s v="TV Show"/>
    <s v="Narcoworld: Dope Stories"/>
    <s v="November 22, 2019"/>
    <x v="6"/>
    <x v="0"/>
    <n v="1"/>
    <s v="Season"/>
    <m/>
    <m/>
    <m/>
    <m/>
    <m/>
    <m/>
    <m/>
    <m/>
  </r>
  <r>
    <x v="701"/>
    <s v="TV Show"/>
    <s v="Nobody's Looking"/>
    <s v="November 22, 2019"/>
    <x v="6"/>
    <x v="0"/>
    <n v="1"/>
    <s v="Season"/>
    <m/>
    <m/>
    <m/>
    <m/>
    <m/>
    <m/>
    <m/>
    <m/>
  </r>
  <r>
    <x v="702"/>
    <s v="TV Show"/>
    <s v="Singapore Social"/>
    <s v="November 22, 2019"/>
    <x v="6"/>
    <x v="0"/>
    <n v="1"/>
    <s v="Season"/>
    <m/>
    <m/>
    <m/>
    <m/>
    <m/>
    <m/>
    <m/>
    <m/>
  </r>
  <r>
    <x v="703"/>
    <s v="TV Show"/>
    <s v="Bangkok Buddies"/>
    <s v="November 20, 2019"/>
    <x v="6"/>
    <x v="0"/>
    <n v="1"/>
    <s v="Season"/>
    <m/>
    <m/>
    <m/>
    <m/>
    <m/>
    <m/>
    <m/>
    <m/>
  </r>
  <r>
    <x v="704"/>
    <s v="TV Show"/>
    <s v="Holiday Secrets"/>
    <s v="November 20, 2019"/>
    <x v="6"/>
    <x v="0"/>
    <n v="1"/>
    <s v="Season"/>
    <m/>
    <m/>
    <m/>
    <m/>
    <m/>
    <m/>
    <m/>
    <m/>
  </r>
  <r>
    <x v="705"/>
    <s v="TV Show"/>
    <s v="Who Killed Little Gregory?"/>
    <s v="November 20, 2019"/>
    <x v="6"/>
    <x v="0"/>
    <n v="1"/>
    <s v="Season"/>
    <m/>
    <m/>
    <m/>
    <m/>
    <m/>
    <m/>
    <m/>
    <m/>
  </r>
  <r>
    <x v="706"/>
    <s v="TV Show"/>
    <s v="Miss Culinary"/>
    <s v="November 19, 2019"/>
    <x v="6"/>
    <x v="1"/>
    <n v="1"/>
    <s v="Season"/>
    <m/>
    <m/>
    <m/>
    <m/>
    <m/>
    <m/>
    <m/>
    <m/>
  </r>
  <r>
    <x v="707"/>
    <s v="TV Show"/>
    <s v="Candy Online"/>
    <s v="November 17, 2019"/>
    <x v="6"/>
    <x v="0"/>
    <n v="1"/>
    <s v="Season"/>
    <m/>
    <m/>
    <m/>
    <m/>
    <m/>
    <m/>
    <m/>
    <m/>
  </r>
  <r>
    <x v="708"/>
    <s v="TV Show"/>
    <s v="At the Dolphin Bay"/>
    <s v="November 15, 2019"/>
    <x v="22"/>
    <x v="1"/>
    <n v="1"/>
    <s v="Season"/>
    <m/>
    <m/>
    <m/>
    <m/>
    <m/>
    <m/>
    <m/>
    <m/>
  </r>
  <r>
    <x v="709"/>
    <s v="TV Show"/>
    <s v="I'm with the Band: Nasty Cherry"/>
    <s v="November 15, 2019"/>
    <x v="6"/>
    <x v="0"/>
    <n v="1"/>
    <s v="Season"/>
    <m/>
    <m/>
    <m/>
    <m/>
    <m/>
    <m/>
    <m/>
    <m/>
  </r>
  <r>
    <x v="710"/>
    <s v="TV Show"/>
    <s v="Inheritors"/>
    <s v="November 15, 2019"/>
    <x v="5"/>
    <x v="1"/>
    <n v="1"/>
    <s v="Season"/>
    <m/>
    <m/>
    <m/>
    <m/>
    <m/>
    <m/>
    <m/>
    <m/>
  </r>
  <r>
    <x v="711"/>
    <s v="TV Show"/>
    <s v="La Robe De Mariee Des Cieux"/>
    <s v="November 15, 2019"/>
    <x v="21"/>
    <x v="0"/>
    <n v="1"/>
    <s v="Season"/>
    <m/>
    <m/>
    <m/>
    <m/>
    <m/>
    <m/>
    <m/>
    <m/>
  </r>
  <r>
    <x v="712"/>
    <s v="TV Show"/>
    <s v="My MVP Valentine"/>
    <s v="November 15, 2019"/>
    <x v="8"/>
    <x v="3"/>
    <n v="1"/>
    <s v="Season"/>
    <m/>
    <m/>
    <m/>
    <m/>
    <m/>
    <m/>
    <m/>
    <m/>
  </r>
  <r>
    <x v="713"/>
    <s v="TV Show"/>
    <s v="My Sassy Girl"/>
    <s v="November 15, 2019"/>
    <x v="19"/>
    <x v="1"/>
    <n v="1"/>
    <s v="Season"/>
    <m/>
    <m/>
    <m/>
    <m/>
    <m/>
    <m/>
    <m/>
    <m/>
  </r>
  <r>
    <x v="714"/>
    <s v="TV Show"/>
    <s v="The Club"/>
    <s v="November 15, 2019"/>
    <x v="6"/>
    <x v="0"/>
    <n v="1"/>
    <s v="Season"/>
    <m/>
    <m/>
    <m/>
    <m/>
    <m/>
    <m/>
    <m/>
    <m/>
  </r>
  <r>
    <x v="715"/>
    <s v="TV Show"/>
    <s v="The Stranded"/>
    <s v="November 15, 2019"/>
    <x v="6"/>
    <x v="0"/>
    <n v="1"/>
    <s v="Season"/>
    <m/>
    <m/>
    <m/>
    <m/>
    <m/>
    <m/>
    <m/>
    <m/>
  </r>
  <r>
    <x v="716"/>
    <s v="TV Show"/>
    <s v="Westside Story"/>
    <s v="November 15, 2019"/>
    <x v="22"/>
    <x v="1"/>
    <n v="1"/>
    <s v="Season"/>
    <m/>
    <m/>
    <m/>
    <m/>
    <m/>
    <m/>
    <m/>
    <m/>
  </r>
  <r>
    <x v="717"/>
    <s v="TV Show"/>
    <s v="My Dear Warrior"/>
    <s v="November 14, 2019"/>
    <x v="6"/>
    <x v="1"/>
    <n v="1"/>
    <s v="Season"/>
    <m/>
    <m/>
    <m/>
    <m/>
    <m/>
    <m/>
    <m/>
    <m/>
  </r>
  <r>
    <x v="718"/>
    <s v="TV Show"/>
    <s v="Maradona in Mexico"/>
    <s v="November 13, 2019"/>
    <x v="1"/>
    <x v="0"/>
    <n v="1"/>
    <s v="Season"/>
    <m/>
    <m/>
    <m/>
    <m/>
    <m/>
    <m/>
    <m/>
    <m/>
  </r>
  <r>
    <x v="719"/>
    <s v="TV Show"/>
    <s v="Put Your Head on My Shoulder"/>
    <s v="November 11, 2019"/>
    <x v="6"/>
    <x v="1"/>
    <n v="1"/>
    <s v="Season"/>
    <m/>
    <m/>
    <m/>
    <m/>
    <m/>
    <m/>
    <m/>
    <m/>
  </r>
  <r>
    <x v="720"/>
    <s v="TV Show"/>
    <s v="Greatest Events of WWII in Colour"/>
    <s v="November 8, 2019"/>
    <x v="6"/>
    <x v="1"/>
    <n v="1"/>
    <s v="Season"/>
    <m/>
    <m/>
    <m/>
    <m/>
    <m/>
    <m/>
    <m/>
    <m/>
  </r>
  <r>
    <x v="721"/>
    <s v="TV Show"/>
    <s v="Green Eggs and Ham"/>
    <s v="November 8, 2019"/>
    <x v="6"/>
    <x v="2"/>
    <n v="1"/>
    <s v="Season"/>
    <m/>
    <m/>
    <m/>
    <m/>
    <m/>
    <m/>
    <m/>
    <m/>
  </r>
  <r>
    <x v="722"/>
    <s v="TV Show"/>
    <s v="SCAMS"/>
    <s v="November 6, 2019"/>
    <x v="6"/>
    <x v="1"/>
    <n v="1"/>
    <s v="Season"/>
    <m/>
    <m/>
    <m/>
    <m/>
    <m/>
    <m/>
    <m/>
    <m/>
  </r>
  <r>
    <x v="723"/>
    <s v="TV Show"/>
    <s v="The Devil Next Door"/>
    <s v="November 4, 2019"/>
    <x v="6"/>
    <x v="0"/>
    <n v="1"/>
    <s v="Season"/>
    <m/>
    <m/>
    <m/>
    <m/>
    <m/>
    <m/>
    <m/>
    <m/>
  </r>
  <r>
    <x v="724"/>
    <s v="TV Show"/>
    <s v="Bella and the Bulldogs"/>
    <s v="November 2, 2019"/>
    <x v="4"/>
    <x v="4"/>
    <n v="1"/>
    <s v="Season"/>
    <m/>
    <m/>
    <m/>
    <m/>
    <m/>
    <m/>
    <m/>
    <m/>
  </r>
  <r>
    <x v="725"/>
    <s v="TV Show"/>
    <s v="A Year In Space"/>
    <s v="November 1, 2019"/>
    <x v="4"/>
    <x v="3"/>
    <n v="1"/>
    <s v="Season"/>
    <m/>
    <m/>
    <m/>
    <m/>
    <m/>
    <m/>
    <m/>
    <m/>
  </r>
  <r>
    <x v="726"/>
    <s v="TV Show"/>
    <s v="Ad Vitam"/>
    <s v="November 1, 2019"/>
    <x v="2"/>
    <x v="0"/>
    <n v="1"/>
    <s v="Season"/>
    <m/>
    <m/>
    <m/>
    <m/>
    <m/>
    <m/>
    <m/>
    <m/>
  </r>
  <r>
    <x v="727"/>
    <s v="TV Show"/>
    <s v="Maid-Sama!"/>
    <s v="November 1, 2019"/>
    <x v="20"/>
    <x v="1"/>
    <n v="1"/>
    <s v="Season"/>
    <m/>
    <m/>
    <m/>
    <m/>
    <m/>
    <m/>
    <m/>
    <m/>
  </r>
  <r>
    <x v="728"/>
    <s v="TV Show"/>
    <s v="Queer Eye: We're in Japan!"/>
    <s v="November 1, 2019"/>
    <x v="6"/>
    <x v="1"/>
    <n v="1"/>
    <s v="Season"/>
    <m/>
    <m/>
    <m/>
    <m/>
    <m/>
    <m/>
    <m/>
    <m/>
  </r>
  <r>
    <x v="729"/>
    <s v="TV Show"/>
    <s v="Vientos de agua"/>
    <s v="November 1, 2019"/>
    <x v="14"/>
    <x v="0"/>
    <n v="1"/>
    <s v="Season"/>
    <m/>
    <m/>
    <m/>
    <m/>
    <m/>
    <m/>
    <m/>
    <m/>
  </r>
  <r>
    <x v="730"/>
    <s v="TV Show"/>
    <s v="We Are the Wave"/>
    <s v="November 1, 2019"/>
    <x v="6"/>
    <x v="0"/>
    <n v="1"/>
    <s v="Season"/>
    <m/>
    <m/>
    <m/>
    <m/>
    <m/>
    <m/>
    <m/>
    <m/>
  </r>
  <r>
    <x v="731"/>
    <s v="TV Show"/>
    <s v="Nowhere Man"/>
    <s v="October 31, 2019"/>
    <x v="6"/>
    <x v="0"/>
    <n v="1"/>
    <s v="Season"/>
    <m/>
    <m/>
    <m/>
    <m/>
    <m/>
    <m/>
    <m/>
    <m/>
  </r>
  <r>
    <x v="732"/>
    <s v="TV Show"/>
    <s v="Sleepless Society: Bedtime Wishes"/>
    <s v="October 31, 2019"/>
    <x v="6"/>
    <x v="0"/>
    <n v="1"/>
    <s v="Season"/>
    <m/>
    <m/>
    <m/>
    <m/>
    <m/>
    <m/>
    <m/>
    <m/>
  </r>
  <r>
    <x v="733"/>
    <s v="TV Show"/>
    <s v="Bring It On, Ghost"/>
    <s v="October 30, 2019"/>
    <x v="17"/>
    <x v="1"/>
    <n v="1"/>
    <s v="Season"/>
    <m/>
    <m/>
    <m/>
    <m/>
    <m/>
    <m/>
    <m/>
    <m/>
  </r>
  <r>
    <x v="734"/>
    <s v="TV Show"/>
    <s v="Tomorrow with You"/>
    <s v="October 30, 2019"/>
    <x v="19"/>
    <x v="1"/>
    <n v="1"/>
    <s v="Season"/>
    <m/>
    <m/>
    <m/>
    <m/>
    <m/>
    <m/>
    <m/>
    <m/>
  </r>
  <r>
    <x v="735"/>
    <s v="TV Show"/>
    <s v="Tunnel"/>
    <s v="October 30, 2019"/>
    <x v="6"/>
    <x v="1"/>
    <n v="1"/>
    <s v="Season"/>
    <m/>
    <m/>
    <m/>
    <m/>
    <m/>
    <m/>
    <m/>
    <m/>
  </r>
  <r>
    <x v="736"/>
    <s v="TV Show"/>
    <s v="Shine On with Reese"/>
    <s v="October 29, 2019"/>
    <x v="2"/>
    <x v="0"/>
    <n v="1"/>
    <s v="Season"/>
    <m/>
    <m/>
    <m/>
    <m/>
    <m/>
    <m/>
    <m/>
    <m/>
  </r>
  <r>
    <x v="737"/>
    <s v="TV Show"/>
    <s v="Wait, My Youth"/>
    <s v="October 27, 2019"/>
    <x v="6"/>
    <x v="3"/>
    <n v="1"/>
    <s v="Season"/>
    <m/>
    <m/>
    <m/>
    <m/>
    <m/>
    <m/>
    <m/>
    <m/>
  </r>
  <r>
    <x v="738"/>
    <s v="TV Show"/>
    <s v="A Little Thing Called First Love"/>
    <s v="October 26, 2019"/>
    <x v="6"/>
    <x v="4"/>
    <n v="1"/>
    <s v="Season"/>
    <m/>
    <m/>
    <m/>
    <m/>
    <m/>
    <m/>
    <m/>
    <m/>
  </r>
  <r>
    <x v="739"/>
    <s v="TV Show"/>
    <s v="Brotherhood"/>
    <s v="October 25, 2019"/>
    <x v="6"/>
    <x v="0"/>
    <n v="1"/>
    <s v="Season"/>
    <m/>
    <m/>
    <m/>
    <m/>
    <m/>
    <m/>
    <m/>
    <m/>
  </r>
  <r>
    <x v="740"/>
    <s v="TV Show"/>
    <s v="Drug Squad: Costa del Sol"/>
    <s v="October 25, 2019"/>
    <x v="6"/>
    <x v="0"/>
    <n v="1"/>
    <s v="Season"/>
    <m/>
    <m/>
    <m/>
    <m/>
    <m/>
    <m/>
    <m/>
    <m/>
  </r>
  <r>
    <x v="741"/>
    <s v="TV Show"/>
    <s v="MonzÃ³n: A Knockout Blow"/>
    <s v="October 25, 2019"/>
    <x v="2"/>
    <x v="0"/>
    <n v="1"/>
    <s v="Season"/>
    <m/>
    <m/>
    <m/>
    <m/>
    <m/>
    <m/>
    <m/>
    <m/>
  </r>
  <r>
    <x v="742"/>
    <s v="TV Show"/>
    <s v="Nailed It! France"/>
    <s v="October 25, 2019"/>
    <x v="6"/>
    <x v="1"/>
    <n v="1"/>
    <s v="Season"/>
    <m/>
    <m/>
    <m/>
    <m/>
    <m/>
    <m/>
    <m/>
    <m/>
  </r>
  <r>
    <x v="743"/>
    <s v="TV Show"/>
    <s v="Nailed It! Spain"/>
    <s v="October 25, 2019"/>
    <x v="6"/>
    <x v="3"/>
    <n v="1"/>
    <s v="Season"/>
    <m/>
    <m/>
    <m/>
    <m/>
    <m/>
    <m/>
    <m/>
    <m/>
  </r>
  <r>
    <x v="744"/>
    <s v="TV Show"/>
    <s v="The Untamed"/>
    <s v="October 25, 2019"/>
    <x v="6"/>
    <x v="1"/>
    <n v="1"/>
    <s v="Season"/>
    <m/>
    <m/>
    <m/>
    <m/>
    <m/>
    <m/>
    <m/>
    <m/>
  </r>
  <r>
    <x v="745"/>
    <s v="TV Show"/>
    <s v="Daybreak"/>
    <s v="October 24, 2019"/>
    <x v="6"/>
    <x v="0"/>
    <n v="1"/>
    <s v="Season"/>
    <m/>
    <m/>
    <m/>
    <m/>
    <m/>
    <m/>
    <m/>
    <m/>
  </r>
  <r>
    <x v="746"/>
    <s v="TV Show"/>
    <s v="Breakfast, Lunch &amp; Dinner"/>
    <s v="October 23, 2019"/>
    <x v="6"/>
    <x v="0"/>
    <n v="1"/>
    <s v="Season"/>
    <m/>
    <m/>
    <m/>
    <m/>
    <m/>
    <m/>
    <m/>
    <m/>
  </r>
  <r>
    <x v="747"/>
    <s v="TV Show"/>
    <s v="ChuChu TV Kids Songs, Learning Videos &amp; Bedtime Stories"/>
    <s v="October 18, 2019"/>
    <x v="6"/>
    <x v="5"/>
    <n v="1"/>
    <s v="Season"/>
    <m/>
    <m/>
    <m/>
    <m/>
    <m/>
    <m/>
    <m/>
    <m/>
  </r>
  <r>
    <x v="748"/>
    <s v="TV Show"/>
    <s v="Interior Design Masters"/>
    <s v="October 18, 2019"/>
    <x v="6"/>
    <x v="3"/>
    <n v="1"/>
    <s v="Season"/>
    <m/>
    <m/>
    <m/>
    <m/>
    <m/>
    <m/>
    <m/>
    <m/>
  </r>
  <r>
    <x v="749"/>
    <s v="TV Show"/>
    <s v="Mighty Little Bheem: Diwali"/>
    <s v="October 18, 2019"/>
    <x v="6"/>
    <x v="5"/>
    <n v="1"/>
    <s v="Season"/>
    <m/>
    <m/>
    <m/>
    <m/>
    <m/>
    <m/>
    <m/>
    <m/>
  </r>
  <r>
    <x v="750"/>
    <s v="TV Show"/>
    <s v="MONKART"/>
    <s v="October 18, 2019"/>
    <x v="19"/>
    <x v="2"/>
    <n v="1"/>
    <s v="Season"/>
    <m/>
    <m/>
    <m/>
    <m/>
    <m/>
    <m/>
    <m/>
    <m/>
  </r>
  <r>
    <x v="751"/>
    <s v="TV Show"/>
    <s v="THE UNLISTED"/>
    <s v="October 17, 2019"/>
    <x v="6"/>
    <x v="3"/>
    <n v="1"/>
    <s v="Season"/>
    <m/>
    <m/>
    <m/>
    <m/>
    <m/>
    <m/>
    <m/>
    <m/>
  </r>
  <r>
    <x v="752"/>
    <s v="TV Show"/>
    <s v="Another Miss Oh"/>
    <s v="October 16, 2019"/>
    <x v="17"/>
    <x v="0"/>
    <n v="1"/>
    <s v="Season"/>
    <m/>
    <m/>
    <m/>
    <m/>
    <m/>
    <m/>
    <m/>
    <m/>
  </r>
  <r>
    <x v="753"/>
    <s v="TV Show"/>
    <s v="Second 20s"/>
    <s v="October 16, 2019"/>
    <x v="4"/>
    <x v="1"/>
    <n v="1"/>
    <s v="Season"/>
    <m/>
    <m/>
    <m/>
    <m/>
    <m/>
    <m/>
    <m/>
    <m/>
  </r>
  <r>
    <x v="754"/>
    <s v="TV Show"/>
    <s v="Black Money Love"/>
    <s v="October 15, 2019"/>
    <x v="3"/>
    <x v="0"/>
    <n v="1"/>
    <s v="Season"/>
    <m/>
    <m/>
    <m/>
    <m/>
    <m/>
    <m/>
    <m/>
    <m/>
  </r>
  <r>
    <x v="755"/>
    <s v="TV Show"/>
    <s v="The Lies Within"/>
    <s v="October 13, 2019"/>
    <x v="6"/>
    <x v="1"/>
    <n v="1"/>
    <s v="Season"/>
    <m/>
    <m/>
    <m/>
    <m/>
    <m/>
    <m/>
    <m/>
    <m/>
  </r>
  <r>
    <x v="756"/>
    <s v="TV Show"/>
    <s v="Beyblade Burst Turbo"/>
    <s v="October 10, 2019"/>
    <x v="2"/>
    <x v="2"/>
    <n v="1"/>
    <s v="Season"/>
    <m/>
    <m/>
    <m/>
    <m/>
    <m/>
    <m/>
    <m/>
    <m/>
  </r>
  <r>
    <x v="757"/>
    <s v="TV Show"/>
    <s v="Ultramarine Magmell"/>
    <s v="October 10, 2019"/>
    <x v="6"/>
    <x v="1"/>
    <n v="1"/>
    <s v="Season"/>
    <m/>
    <m/>
    <m/>
    <m/>
    <m/>
    <m/>
    <m/>
    <m/>
  </r>
  <r>
    <x v="758"/>
    <s v="TV Show"/>
    <s v="Rhythm + Flow"/>
    <s v="October 9, 2019"/>
    <x v="6"/>
    <x v="0"/>
    <n v="1"/>
    <s v="Season"/>
    <m/>
    <m/>
    <m/>
    <m/>
    <m/>
    <m/>
    <m/>
    <m/>
  </r>
  <r>
    <x v="759"/>
    <s v="TV Show"/>
    <s v="Legend Quest: Masters of Myth"/>
    <s v="October 5, 2019"/>
    <x v="6"/>
    <x v="2"/>
    <n v="1"/>
    <s v="Season"/>
    <m/>
    <m/>
    <m/>
    <m/>
    <m/>
    <m/>
    <m/>
    <m/>
  </r>
  <r>
    <x v="760"/>
    <s v="TV Show"/>
    <s v="My Country: The New Age"/>
    <s v="October 5, 2019"/>
    <x v="6"/>
    <x v="1"/>
    <n v="1"/>
    <s v="Season"/>
    <m/>
    <m/>
    <m/>
    <m/>
    <m/>
    <m/>
    <m/>
    <m/>
  </r>
  <r>
    <x v="761"/>
    <s v="TV Show"/>
    <s v="Raising Dion"/>
    <s v="October 4, 2019"/>
    <x v="6"/>
    <x v="3"/>
    <n v="1"/>
    <s v="Season"/>
    <m/>
    <m/>
    <m/>
    <m/>
    <m/>
    <m/>
    <m/>
    <m/>
  </r>
  <r>
    <x v="762"/>
    <s v="TV Show"/>
    <s v="Seis Manos"/>
    <s v="October 3, 2019"/>
    <x v="6"/>
    <x v="0"/>
    <n v="1"/>
    <s v="Season"/>
    <m/>
    <m/>
    <m/>
    <m/>
    <m/>
    <m/>
    <m/>
    <m/>
  </r>
  <r>
    <x v="763"/>
    <s v="TV Show"/>
    <s v="Living Undocumented"/>
    <s v="October 2, 2019"/>
    <x v="6"/>
    <x v="0"/>
    <n v="1"/>
    <s v="Season"/>
    <m/>
    <m/>
    <m/>
    <m/>
    <m/>
    <m/>
    <m/>
    <m/>
  </r>
  <r>
    <x v="764"/>
    <s v="TV Show"/>
    <s v="Cheese in the Trap"/>
    <s v="October 1, 2019"/>
    <x v="17"/>
    <x v="1"/>
    <n v="1"/>
    <s v="Season"/>
    <m/>
    <m/>
    <m/>
    <m/>
    <m/>
    <m/>
    <m/>
    <m/>
  </r>
  <r>
    <x v="765"/>
    <s v="TV Show"/>
    <s v="Chicago Typewriter"/>
    <s v="October 1, 2019"/>
    <x v="19"/>
    <x v="1"/>
    <n v="1"/>
    <s v="Season"/>
    <m/>
    <m/>
    <m/>
    <m/>
    <m/>
    <m/>
    <m/>
    <m/>
  </r>
  <r>
    <x v="766"/>
    <s v="TV Show"/>
    <s v="College Romance"/>
    <s v="October 1, 2019"/>
    <x v="2"/>
    <x v="0"/>
    <n v="1"/>
    <s v="Season"/>
    <m/>
    <m/>
    <m/>
    <m/>
    <m/>
    <m/>
    <m/>
    <m/>
  </r>
  <r>
    <x v="767"/>
    <s v="TV Show"/>
    <s v="Engineering Girls"/>
    <s v="October 1, 2019"/>
    <x v="2"/>
    <x v="0"/>
    <n v="1"/>
    <s v="Season"/>
    <m/>
    <m/>
    <m/>
    <m/>
    <m/>
    <m/>
    <m/>
    <m/>
  </r>
  <r>
    <x v="768"/>
    <s v="TV Show"/>
    <s v="Girls Hostel"/>
    <s v="October 1, 2019"/>
    <x v="2"/>
    <x v="0"/>
    <n v="1"/>
    <s v="Season"/>
    <m/>
    <m/>
    <m/>
    <m/>
    <m/>
    <m/>
    <m/>
    <m/>
  </r>
  <r>
    <x v="769"/>
    <s v="TV Show"/>
    <s v="Inmates"/>
    <s v="October 1, 2019"/>
    <x v="19"/>
    <x v="0"/>
    <n v="1"/>
    <s v="Season"/>
    <m/>
    <m/>
    <m/>
    <m/>
    <m/>
    <m/>
    <m/>
    <m/>
  </r>
  <r>
    <x v="770"/>
    <s v="TV Show"/>
    <s v="Miniforce X"/>
    <s v="October 1, 2019"/>
    <x v="2"/>
    <x v="2"/>
    <n v="1"/>
    <s v="Season"/>
    <m/>
    <m/>
    <m/>
    <m/>
    <m/>
    <m/>
    <m/>
    <m/>
  </r>
  <r>
    <x v="771"/>
    <s v="TV Show"/>
    <s v="The K2"/>
    <s v="October 1, 2019"/>
    <x v="17"/>
    <x v="1"/>
    <n v="1"/>
    <s v="Season"/>
    <m/>
    <m/>
    <m/>
    <m/>
    <m/>
    <m/>
    <m/>
    <m/>
  </r>
  <r>
    <x v="772"/>
    <s v="TV Show"/>
    <s v="The Liar and His Lover"/>
    <s v="October 1, 2019"/>
    <x v="19"/>
    <x v="3"/>
    <n v="1"/>
    <s v="Season"/>
    <m/>
    <m/>
    <m/>
    <m/>
    <m/>
    <m/>
    <m/>
    <m/>
  </r>
  <r>
    <x v="773"/>
    <s v="TV Show"/>
    <s v="Bard of Blood"/>
    <s v="September 27, 2019"/>
    <x v="6"/>
    <x v="0"/>
    <n v="1"/>
    <s v="Season"/>
    <m/>
    <m/>
    <m/>
    <m/>
    <m/>
    <m/>
    <m/>
    <m/>
  </r>
  <r>
    <x v="774"/>
    <s v="TV Show"/>
    <s v="The Inmate"/>
    <s v="September 26, 2019"/>
    <x v="2"/>
    <x v="0"/>
    <n v="1"/>
    <s v="Season"/>
    <m/>
    <m/>
    <m/>
    <m/>
    <m/>
    <m/>
    <m/>
    <m/>
  </r>
  <r>
    <x v="775"/>
    <s v="TV Show"/>
    <s v="Vagabond"/>
    <s v="September 21, 2019"/>
    <x v="6"/>
    <x v="0"/>
    <n v="1"/>
    <s v="Season"/>
    <m/>
    <m/>
    <m/>
    <m/>
    <m/>
    <m/>
    <m/>
    <m/>
  </r>
  <r>
    <x v="776"/>
    <s v="TV Show"/>
    <s v="Criminal: France"/>
    <s v="September 20, 2019"/>
    <x v="6"/>
    <x v="0"/>
    <n v="1"/>
    <s v="Season"/>
    <m/>
    <m/>
    <m/>
    <m/>
    <m/>
    <m/>
    <m/>
    <m/>
  </r>
  <r>
    <x v="777"/>
    <s v="TV Show"/>
    <s v="Criminal: Germany"/>
    <s v="September 20, 2019"/>
    <x v="6"/>
    <x v="0"/>
    <n v="1"/>
    <s v="Season"/>
    <m/>
    <m/>
    <m/>
    <m/>
    <m/>
    <m/>
    <m/>
    <m/>
  </r>
  <r>
    <x v="778"/>
    <s v="TV Show"/>
    <s v="Criminal: Spain"/>
    <s v="September 20, 2019"/>
    <x v="6"/>
    <x v="0"/>
    <n v="1"/>
    <s v="Season"/>
    <m/>
    <m/>
    <m/>
    <m/>
    <m/>
    <m/>
    <m/>
    <m/>
  </r>
  <r>
    <x v="779"/>
    <s v="TV Show"/>
    <s v="Inside Bill's Brain: Decoding Bill Gates"/>
    <s v="September 20, 2019"/>
    <x v="6"/>
    <x v="1"/>
    <n v="1"/>
    <s v="Season"/>
    <m/>
    <m/>
    <m/>
    <m/>
    <m/>
    <m/>
    <m/>
    <m/>
  </r>
  <r>
    <x v="780"/>
    <s v="TV Show"/>
    <s v="The Hockey Girls"/>
    <s v="September 20, 2019"/>
    <x v="6"/>
    <x v="0"/>
    <n v="1"/>
    <s v="Season"/>
    <m/>
    <m/>
    <m/>
    <m/>
    <m/>
    <m/>
    <m/>
    <m/>
  </r>
  <r>
    <x v="781"/>
    <s v="TV Show"/>
    <s v="When the Camellia Blooms"/>
    <s v="September 18, 2019"/>
    <x v="6"/>
    <x v="1"/>
    <n v="1"/>
    <s v="Season"/>
    <m/>
    <m/>
    <m/>
    <m/>
    <m/>
    <m/>
    <m/>
    <m/>
  </r>
  <r>
    <x v="782"/>
    <s v="TV Show"/>
    <s v="Surviving R. Kelly"/>
    <s v="September 15, 2019"/>
    <x v="6"/>
    <x v="0"/>
    <n v="1"/>
    <s v="Season"/>
    <m/>
    <m/>
    <m/>
    <m/>
    <m/>
    <m/>
    <m/>
    <m/>
  </r>
  <r>
    <x v="783"/>
    <s v="TV Show"/>
    <s v="Kabaneri of the Iron Fortress: The Battle of Unato"/>
    <s v="September 13, 2019"/>
    <x v="6"/>
    <x v="0"/>
    <n v="1"/>
    <s v="Season"/>
    <m/>
    <m/>
    <m/>
    <m/>
    <m/>
    <m/>
    <m/>
    <m/>
  </r>
  <r>
    <x v="784"/>
    <s v="TV Show"/>
    <s v="Marianne"/>
    <s v="September 13, 2019"/>
    <x v="6"/>
    <x v="0"/>
    <n v="1"/>
    <s v="Season"/>
    <m/>
    <m/>
    <m/>
    <m/>
    <m/>
    <m/>
    <m/>
    <m/>
  </r>
  <r>
    <x v="785"/>
    <s v="TV Show"/>
    <s v="Top Boy"/>
    <s v="September 13, 2019"/>
    <x v="6"/>
    <x v="0"/>
    <n v="1"/>
    <s v="Season"/>
    <m/>
    <m/>
    <m/>
    <m/>
    <m/>
    <m/>
    <m/>
    <m/>
  </r>
  <r>
    <x v="786"/>
    <s v="TV Show"/>
    <s v="Unbelievable"/>
    <s v="September 13, 2019"/>
    <x v="6"/>
    <x v="0"/>
    <n v="1"/>
    <s v="Season"/>
    <m/>
    <m/>
    <m/>
    <m/>
    <m/>
    <m/>
    <m/>
    <m/>
  </r>
  <r>
    <x v="787"/>
    <s v="TV Show"/>
    <s v="The I-Land"/>
    <s v="September 12, 2019"/>
    <x v="6"/>
    <x v="0"/>
    <n v="1"/>
    <s v="Season"/>
    <m/>
    <m/>
    <m/>
    <m/>
    <m/>
    <m/>
    <m/>
    <m/>
  </r>
  <r>
    <x v="788"/>
    <s v="TV Show"/>
    <s v="The Mind, Explained"/>
    <s v="September 12, 2019"/>
    <x v="6"/>
    <x v="1"/>
    <n v="1"/>
    <s v="Season"/>
    <m/>
    <m/>
    <m/>
    <m/>
    <m/>
    <m/>
    <m/>
    <m/>
  </r>
  <r>
    <x v="789"/>
    <s v="TV Show"/>
    <s v="The Spy"/>
    <s v="September 6, 2019"/>
    <x v="6"/>
    <x v="0"/>
    <n v="1"/>
    <s v="Season"/>
    <m/>
    <m/>
    <m/>
    <m/>
    <m/>
    <m/>
    <m/>
    <m/>
  </r>
  <r>
    <x v="790"/>
    <s v="TV Show"/>
    <s v="Loo Loo Kids: Johny &amp; Friends Musical Adventures"/>
    <s v="September 1, 2019"/>
    <x v="17"/>
    <x v="5"/>
    <n v="1"/>
    <s v="Season"/>
    <m/>
    <m/>
    <m/>
    <m/>
    <m/>
    <m/>
    <m/>
    <m/>
  </r>
  <r>
    <x v="791"/>
    <s v="TV Show"/>
    <s v="Serial Killer with Piers Morgan"/>
    <s v="September 1, 2019"/>
    <x v="2"/>
    <x v="1"/>
    <n v="1"/>
    <s v="Season"/>
    <m/>
    <m/>
    <m/>
    <m/>
    <m/>
    <m/>
    <m/>
    <m/>
  </r>
  <r>
    <x v="792"/>
    <s v="TV Show"/>
    <s v="Luo Bao Bei"/>
    <s v="August 31, 2019"/>
    <x v="2"/>
    <x v="5"/>
    <n v="1"/>
    <s v="Season"/>
    <m/>
    <m/>
    <m/>
    <m/>
    <m/>
    <m/>
    <m/>
    <m/>
  </r>
  <r>
    <x v="793"/>
    <s v="TV Show"/>
    <s v="Styling Hollywood"/>
    <s v="August 30, 2019"/>
    <x v="6"/>
    <x v="1"/>
    <n v="1"/>
    <s v="Season"/>
    <m/>
    <m/>
    <m/>
    <m/>
    <m/>
    <m/>
    <m/>
    <m/>
  </r>
  <r>
    <x v="794"/>
    <s v="TV Show"/>
    <s v="The Dark Crystal: Age of Resistance"/>
    <s v="August 30, 2019"/>
    <x v="6"/>
    <x v="3"/>
    <n v="1"/>
    <s v="Season"/>
    <m/>
    <m/>
    <m/>
    <m/>
    <m/>
    <m/>
    <m/>
    <m/>
  </r>
  <r>
    <x v="795"/>
    <s v="TV Show"/>
    <s v="The Good Bandit"/>
    <s v="August 30, 2019"/>
    <x v="2"/>
    <x v="0"/>
    <n v="1"/>
    <s v="Season"/>
    <m/>
    <m/>
    <m/>
    <m/>
    <m/>
    <m/>
    <m/>
    <m/>
  </r>
  <r>
    <x v="796"/>
    <s v="TV Show"/>
    <s v="Hyperdrive"/>
    <s v="August 21, 2019"/>
    <x v="6"/>
    <x v="3"/>
    <n v="1"/>
    <s v="Season"/>
    <m/>
    <m/>
    <m/>
    <m/>
    <m/>
    <m/>
    <m/>
    <m/>
  </r>
  <r>
    <x v="797"/>
    <s v="TV Show"/>
    <s v="45 rpm"/>
    <s v="August 16, 2019"/>
    <x v="6"/>
    <x v="0"/>
    <n v="1"/>
    <s v="Season"/>
    <m/>
    <m/>
    <m/>
    <m/>
    <m/>
    <m/>
    <m/>
    <m/>
  </r>
  <r>
    <x v="798"/>
    <s v="TV Show"/>
    <s v="Apache: The Life of Carlos Tevez"/>
    <s v="August 16, 2019"/>
    <x v="6"/>
    <x v="0"/>
    <n v="1"/>
    <s v="Season"/>
    <m/>
    <m/>
    <m/>
    <m/>
    <m/>
    <m/>
    <m/>
    <m/>
  </r>
  <r>
    <x v="799"/>
    <s v="TV Show"/>
    <s v="Better Than Us"/>
    <s v="August 16, 2019"/>
    <x v="6"/>
    <x v="0"/>
    <n v="1"/>
    <s v="Season"/>
    <m/>
    <m/>
    <m/>
    <m/>
    <m/>
    <m/>
    <m/>
    <m/>
  </r>
  <r>
    <x v="800"/>
    <s v="TV Show"/>
    <s v="Diagnosis"/>
    <s v="August 16, 2019"/>
    <x v="6"/>
    <x v="1"/>
    <n v="1"/>
    <s v="Season"/>
    <m/>
    <m/>
    <m/>
    <m/>
    <m/>
    <m/>
    <m/>
    <m/>
  </r>
  <r>
    <x v="801"/>
    <s v="TV Show"/>
    <s v="Green Frontier"/>
    <s v="August 16, 2019"/>
    <x v="6"/>
    <x v="0"/>
    <n v="1"/>
    <s v="Season"/>
    <m/>
    <m/>
    <m/>
    <m/>
    <m/>
    <m/>
    <m/>
    <m/>
  </r>
  <r>
    <x v="802"/>
    <s v="TV Show"/>
    <s v="The King's Avatar"/>
    <s v="August 16, 2019"/>
    <x v="6"/>
    <x v="0"/>
    <n v="1"/>
    <s v="Season"/>
    <m/>
    <m/>
    <m/>
    <m/>
    <m/>
    <m/>
    <m/>
    <m/>
  </r>
  <r>
    <x v="803"/>
    <s v="TV Show"/>
    <s v="Victim Number 8"/>
    <s v="August 16, 2019"/>
    <x v="2"/>
    <x v="0"/>
    <n v="1"/>
    <s v="Season"/>
    <m/>
    <m/>
    <m/>
    <m/>
    <m/>
    <m/>
    <m/>
    <m/>
  </r>
  <r>
    <x v="804"/>
    <s v="TV Show"/>
    <s v="Cannon Busters"/>
    <s v="August 15, 2019"/>
    <x v="6"/>
    <x v="0"/>
    <n v="1"/>
    <s v="Season"/>
    <m/>
    <m/>
    <m/>
    <m/>
    <m/>
    <m/>
    <m/>
    <m/>
  </r>
  <r>
    <x v="805"/>
    <s v="TV Show"/>
    <s v="Til Death Do Us Part"/>
    <s v="August 15, 2019"/>
    <x v="6"/>
    <x v="0"/>
    <n v="1"/>
    <s v="Season"/>
    <m/>
    <m/>
    <m/>
    <m/>
    <m/>
    <m/>
    <m/>
    <m/>
  </r>
  <r>
    <x v="806"/>
    <s v="TV Show"/>
    <s v="Happy Jail"/>
    <s v="August 14, 2019"/>
    <x v="6"/>
    <x v="0"/>
    <n v="1"/>
    <s v="Season"/>
    <m/>
    <m/>
    <m/>
    <m/>
    <m/>
    <m/>
    <m/>
    <m/>
  </r>
  <r>
    <x v="807"/>
    <s v="TV Show"/>
    <s v="DC Super Hero Girls"/>
    <s v="August 12, 2019"/>
    <x v="6"/>
    <x v="2"/>
    <n v="1"/>
    <s v="Season"/>
    <m/>
    <m/>
    <m/>
    <m/>
    <m/>
    <m/>
    <m/>
    <m/>
  </r>
  <r>
    <x v="808"/>
    <s v="TV Show"/>
    <s v="Sintonia"/>
    <s v="August 9, 2019"/>
    <x v="6"/>
    <x v="0"/>
    <n v="1"/>
    <s v="Season"/>
    <m/>
    <m/>
    <m/>
    <m/>
    <m/>
    <m/>
    <m/>
    <m/>
  </r>
  <r>
    <x v="809"/>
    <s v="TV Show"/>
    <s v="The Family"/>
    <s v="August 9, 2019"/>
    <x v="6"/>
    <x v="1"/>
    <n v="1"/>
    <s v="Season"/>
    <m/>
    <m/>
    <m/>
    <m/>
    <m/>
    <m/>
    <m/>
    <m/>
  </r>
  <r>
    <x v="810"/>
    <s v="TV Show"/>
    <s v="Bad Guys"/>
    <s v="August 8, 2019"/>
    <x v="3"/>
    <x v="0"/>
    <n v="1"/>
    <s v="Season"/>
    <m/>
    <m/>
    <m/>
    <m/>
    <m/>
    <m/>
    <m/>
    <m/>
  </r>
  <r>
    <x v="811"/>
    <s v="TV Show"/>
    <s v="Dollar"/>
    <s v="August 8, 2019"/>
    <x v="6"/>
    <x v="0"/>
    <n v="1"/>
    <s v="Season"/>
    <m/>
    <m/>
    <m/>
    <m/>
    <m/>
    <m/>
    <m/>
    <m/>
  </r>
  <r>
    <x v="812"/>
    <s v="TV Show"/>
    <s v="Let's Eat 2"/>
    <s v="August 8, 2019"/>
    <x v="4"/>
    <x v="0"/>
    <n v="1"/>
    <s v="Season"/>
    <m/>
    <m/>
    <m/>
    <m/>
    <m/>
    <m/>
    <m/>
    <m/>
  </r>
  <r>
    <x v="813"/>
    <s v="TV Show"/>
    <s v="Letâ€™s Eat"/>
    <s v="August 8, 2019"/>
    <x v="5"/>
    <x v="3"/>
    <n v="1"/>
    <s v="Season"/>
    <m/>
    <m/>
    <m/>
    <m/>
    <m/>
    <m/>
    <m/>
    <m/>
  </r>
  <r>
    <x v="814"/>
    <s v="TV Show"/>
    <s v="Misaeng"/>
    <s v="August 8, 2019"/>
    <x v="3"/>
    <x v="0"/>
    <n v="1"/>
    <s v="Season"/>
    <m/>
    <m/>
    <m/>
    <m/>
    <m/>
    <m/>
    <m/>
    <m/>
  </r>
  <r>
    <x v="815"/>
    <s v="TV Show"/>
    <s v="Oh My Ghost"/>
    <s v="August 8, 2019"/>
    <x v="4"/>
    <x v="0"/>
    <n v="1"/>
    <s v="Season"/>
    <m/>
    <m/>
    <m/>
    <m/>
    <m/>
    <m/>
    <m/>
    <m/>
  </r>
  <r>
    <x v="816"/>
    <s v="TV Show"/>
    <s v="Reply 1994"/>
    <s v="August 8, 2019"/>
    <x v="3"/>
    <x v="0"/>
    <n v="1"/>
    <s v="Season"/>
    <m/>
    <m/>
    <m/>
    <m/>
    <m/>
    <m/>
    <m/>
    <m/>
  </r>
  <r>
    <x v="817"/>
    <s v="TV Show"/>
    <s v="Reply 1997"/>
    <s v="August 8, 2019"/>
    <x v="7"/>
    <x v="0"/>
    <n v="1"/>
    <s v="Season"/>
    <m/>
    <m/>
    <m/>
    <m/>
    <m/>
    <m/>
    <m/>
    <m/>
  </r>
  <r>
    <x v="818"/>
    <s v="TV Show"/>
    <s v="Wu Assassins"/>
    <s v="August 8, 2019"/>
    <x v="6"/>
    <x v="0"/>
    <n v="1"/>
    <s v="Season"/>
    <m/>
    <m/>
    <m/>
    <m/>
    <m/>
    <m/>
    <m/>
    <m/>
  </r>
  <r>
    <x v="819"/>
    <s v="TV Show"/>
    <s v="Basketball or Nothing"/>
    <s v="August 2, 2019"/>
    <x v="6"/>
    <x v="3"/>
    <n v="1"/>
    <s v="Season"/>
    <m/>
    <m/>
    <m/>
    <m/>
    <m/>
    <m/>
    <m/>
    <m/>
  </r>
  <r>
    <x v="820"/>
    <s v="TV Show"/>
    <s v="Sleepless Society: Nyctophobia"/>
    <s v="August 1, 2019"/>
    <x v="6"/>
    <x v="0"/>
    <n v="1"/>
    <s v="Season"/>
    <m/>
    <m/>
    <m/>
    <m/>
    <m/>
    <m/>
    <m/>
    <m/>
  </r>
  <r>
    <x v="821"/>
    <s v="TV Show"/>
    <s v="Twelve Forever"/>
    <s v="July 29, 2019"/>
    <x v="6"/>
    <x v="3"/>
    <n v="1"/>
    <s v="Season"/>
    <m/>
    <m/>
    <m/>
    <m/>
    <m/>
    <m/>
    <m/>
    <m/>
  </r>
  <r>
    <x v="822"/>
    <s v="TV Show"/>
    <s v="Another Life"/>
    <s v="July 25, 2019"/>
    <x v="6"/>
    <x v="0"/>
    <n v="1"/>
    <s v="Season"/>
    <m/>
    <m/>
    <m/>
    <m/>
    <m/>
    <m/>
    <m/>
    <m/>
  </r>
  <r>
    <x v="823"/>
    <s v="TV Show"/>
    <s v="Sexy Central"/>
    <s v="July 20, 2019"/>
    <x v="6"/>
    <x v="0"/>
    <n v="1"/>
    <s v="Season"/>
    <m/>
    <m/>
    <m/>
    <m/>
    <m/>
    <m/>
    <m/>
    <m/>
  </r>
  <r>
    <x v="824"/>
    <s v="TV Show"/>
    <s v="Typewriter"/>
    <s v="July 19, 2019"/>
    <x v="6"/>
    <x v="0"/>
    <n v="1"/>
    <s v="Season"/>
    <m/>
    <m/>
    <m/>
    <m/>
    <m/>
    <m/>
    <m/>
    <m/>
  </r>
  <r>
    <x v="825"/>
    <s v="TV Show"/>
    <s v="Rookie Historian Goo Hae-Ryung"/>
    <s v="July 18, 2019"/>
    <x v="6"/>
    <x v="1"/>
    <n v="1"/>
    <s v="Season"/>
    <m/>
    <m/>
    <m/>
    <m/>
    <m/>
    <m/>
    <m/>
    <m/>
  </r>
  <r>
    <x v="826"/>
    <s v="TV Show"/>
    <s v="Unrequited Love"/>
    <s v="July 17, 2019"/>
    <x v="6"/>
    <x v="1"/>
    <n v="1"/>
    <s v="Season"/>
    <m/>
    <m/>
    <m/>
    <m/>
    <m/>
    <m/>
    <m/>
    <m/>
  </r>
  <r>
    <x v="827"/>
    <s v="TV Show"/>
    <s v="Angel Beats!"/>
    <s v="July 15, 2019"/>
    <x v="20"/>
    <x v="3"/>
    <n v="1"/>
    <s v="Season"/>
    <m/>
    <m/>
    <m/>
    <m/>
    <m/>
    <m/>
    <m/>
    <m/>
  </r>
  <r>
    <x v="828"/>
    <s v="TV Show"/>
    <s v="Anohana: The Flower We Saw That Day"/>
    <s v="July 15, 2019"/>
    <x v="10"/>
    <x v="1"/>
    <n v="1"/>
    <s v="Season"/>
    <m/>
    <m/>
    <m/>
    <m/>
    <m/>
    <m/>
    <m/>
    <m/>
  </r>
  <r>
    <x v="829"/>
    <s v="TV Show"/>
    <s v="God Eater"/>
    <s v="July 15, 2019"/>
    <x v="4"/>
    <x v="1"/>
    <n v="1"/>
    <s v="Season"/>
    <m/>
    <m/>
    <m/>
    <m/>
    <m/>
    <m/>
    <m/>
    <m/>
  </r>
  <r>
    <x v="830"/>
    <s v="TV Show"/>
    <s v="GRANBLUE FANTASY the Animation"/>
    <s v="July 15, 2019"/>
    <x v="19"/>
    <x v="3"/>
    <n v="1"/>
    <s v="Season"/>
    <m/>
    <m/>
    <m/>
    <m/>
    <m/>
    <m/>
    <m/>
    <m/>
  </r>
  <r>
    <x v="831"/>
    <s v="TV Show"/>
    <s v="Extreme Engagement"/>
    <s v="July 12, 2019"/>
    <x v="6"/>
    <x v="0"/>
    <n v="1"/>
    <s v="Season"/>
    <m/>
    <m/>
    <m/>
    <m/>
    <m/>
    <m/>
    <m/>
    <m/>
  </r>
  <r>
    <x v="832"/>
    <s v="TV Show"/>
    <s v="One Spring Night"/>
    <s v="July 12, 2019"/>
    <x v="6"/>
    <x v="1"/>
    <n v="1"/>
    <s v="Season"/>
    <m/>
    <m/>
    <m/>
    <m/>
    <m/>
    <m/>
    <m/>
    <m/>
  </r>
  <r>
    <x v="833"/>
    <s v="TV Show"/>
    <s v="PILI Fantasy: War of Dragons"/>
    <s v="July 12, 2019"/>
    <x v="6"/>
    <x v="1"/>
    <n v="1"/>
    <s v="Season"/>
    <m/>
    <m/>
    <m/>
    <m/>
    <m/>
    <m/>
    <m/>
    <m/>
  </r>
  <r>
    <x v="834"/>
    <s v="TV Show"/>
    <s v="True Tunes"/>
    <s v="July 12, 2019"/>
    <x v="6"/>
    <x v="5"/>
    <n v="1"/>
    <s v="Season"/>
    <m/>
    <m/>
    <m/>
    <m/>
    <m/>
    <m/>
    <m/>
    <m/>
  </r>
  <r>
    <x v="835"/>
    <s v="TV Show"/>
    <s v="The Legend of White Snake"/>
    <s v="July 5, 2019"/>
    <x v="6"/>
    <x v="1"/>
    <n v="1"/>
    <s v="Season"/>
    <m/>
    <m/>
    <m/>
    <m/>
    <m/>
    <m/>
    <m/>
    <m/>
  </r>
  <r>
    <x v="836"/>
    <s v="TV Show"/>
    <s v="The Last Czars"/>
    <s v="July 3, 2019"/>
    <x v="6"/>
    <x v="0"/>
    <n v="1"/>
    <s v="Season"/>
    <m/>
    <m/>
    <m/>
    <m/>
    <m/>
    <m/>
    <m/>
    <m/>
  </r>
  <r>
    <x v="837"/>
    <s v="TV Show"/>
    <s v="Bangkok Love Stories: Objects of Affection"/>
    <s v="July 2, 2019"/>
    <x v="6"/>
    <x v="1"/>
    <n v="1"/>
    <s v="Season"/>
    <m/>
    <m/>
    <m/>
    <m/>
    <m/>
    <m/>
    <m/>
    <m/>
  </r>
  <r>
    <x v="838"/>
    <s v="TV Show"/>
    <s v="Bangkok Love Stories: Plead"/>
    <s v="July 2, 2019"/>
    <x v="6"/>
    <x v="1"/>
    <n v="1"/>
    <s v="Season"/>
    <m/>
    <m/>
    <m/>
    <m/>
    <m/>
    <m/>
    <m/>
    <m/>
  </r>
  <r>
    <x v="839"/>
    <s v="TV Show"/>
    <s v="Designated Survivor: 60 Days"/>
    <s v="July 2, 2019"/>
    <x v="6"/>
    <x v="1"/>
    <n v="1"/>
    <s v="Season"/>
    <m/>
    <m/>
    <m/>
    <m/>
    <m/>
    <m/>
    <m/>
    <m/>
  </r>
  <r>
    <x v="840"/>
    <s v="TV Show"/>
    <s v="DreamWorks Kung Fu Panda Awesome Secrets"/>
    <s v="July 1, 2019"/>
    <x v="12"/>
    <x v="3"/>
    <n v="1"/>
    <s v="Season"/>
    <m/>
    <m/>
    <m/>
    <m/>
    <m/>
    <m/>
    <m/>
    <m/>
  </r>
  <r>
    <x v="841"/>
    <s v="TV Show"/>
    <s v="Molang"/>
    <s v="July 1, 2019"/>
    <x v="4"/>
    <x v="5"/>
    <n v="1"/>
    <s v="Season"/>
    <m/>
    <m/>
    <m/>
    <m/>
    <m/>
    <m/>
    <m/>
    <m/>
  </r>
  <r>
    <x v="842"/>
    <s v="TV Show"/>
    <s v="Rabbids Invasion"/>
    <s v="July 1, 2019"/>
    <x v="2"/>
    <x v="2"/>
    <n v="1"/>
    <s v="Season"/>
    <m/>
    <m/>
    <m/>
    <m/>
    <m/>
    <m/>
    <m/>
    <m/>
  </r>
  <r>
    <x v="843"/>
    <s v="TV Show"/>
    <s v="Record of Grancrest War"/>
    <s v="July 1, 2019"/>
    <x v="2"/>
    <x v="0"/>
    <n v="1"/>
    <s v="Season"/>
    <m/>
    <m/>
    <m/>
    <m/>
    <m/>
    <m/>
    <m/>
    <m/>
  </r>
  <r>
    <x v="844"/>
    <s v="TV Show"/>
    <s v="Exhibit A"/>
    <s v="June 28, 2019"/>
    <x v="6"/>
    <x v="0"/>
    <n v="1"/>
    <s v="Season"/>
    <m/>
    <m/>
    <m/>
    <m/>
    <m/>
    <m/>
    <m/>
    <m/>
  </r>
  <r>
    <x v="845"/>
    <s v="TV Show"/>
    <s v="Answer for Heaven"/>
    <s v="June 27, 2019"/>
    <x v="6"/>
    <x v="0"/>
    <n v="1"/>
    <s v="Season"/>
    <m/>
    <m/>
    <m/>
    <m/>
    <m/>
    <m/>
    <m/>
    <m/>
  </r>
  <r>
    <x v="846"/>
    <s v="TV Show"/>
    <s v="BolÃ­var"/>
    <s v="June 21, 2019"/>
    <x v="6"/>
    <x v="0"/>
    <n v="1"/>
    <s v="Season"/>
    <m/>
    <m/>
    <m/>
    <m/>
    <m/>
    <m/>
    <m/>
    <m/>
  </r>
  <r>
    <x v="847"/>
    <s v="TV Show"/>
    <s v="Neon Genesis Evangelion"/>
    <s v="June 21, 2019"/>
    <x v="23"/>
    <x v="0"/>
    <n v="1"/>
    <s v="Season"/>
    <m/>
    <m/>
    <m/>
    <m/>
    <m/>
    <m/>
    <m/>
    <m/>
  </r>
  <r>
    <x v="848"/>
    <s v="TV Show"/>
    <s v="Kill la Kill"/>
    <s v="June 15, 2019"/>
    <x v="3"/>
    <x v="0"/>
    <n v="1"/>
    <s v="Season"/>
    <m/>
    <m/>
    <m/>
    <m/>
    <m/>
    <m/>
    <m/>
    <m/>
  </r>
  <r>
    <x v="849"/>
    <s v="TV Show"/>
    <s v="Puella Magi Madoka Magica"/>
    <s v="June 15, 2019"/>
    <x v="10"/>
    <x v="1"/>
    <n v="1"/>
    <s v="Season"/>
    <m/>
    <m/>
    <m/>
    <m/>
    <m/>
    <m/>
    <m/>
    <m/>
  </r>
  <r>
    <x v="850"/>
    <s v="TV Show"/>
    <s v="Somewhere Only We Know"/>
    <s v="June 15, 2019"/>
    <x v="6"/>
    <x v="0"/>
    <n v="1"/>
    <s v="Season"/>
    <m/>
    <m/>
    <m/>
    <m/>
    <m/>
    <m/>
    <m/>
    <m/>
  </r>
  <r>
    <x v="851"/>
    <s v="TV Show"/>
    <s v="The AlcÃ sser Murders"/>
    <s v="June 15, 2019"/>
    <x v="6"/>
    <x v="0"/>
    <n v="1"/>
    <s v="Season"/>
    <m/>
    <m/>
    <m/>
    <m/>
    <m/>
    <m/>
    <m/>
    <m/>
  </r>
  <r>
    <x v="852"/>
    <s v="TV Show"/>
    <s v="Unit 42"/>
    <s v="June 15, 2019"/>
    <x v="19"/>
    <x v="0"/>
    <n v="1"/>
    <s v="Season"/>
    <m/>
    <m/>
    <m/>
    <m/>
    <m/>
    <m/>
    <m/>
    <m/>
  </r>
  <r>
    <x v="853"/>
    <s v="TV Show"/>
    <s v="Awake: The Million Dollar Game"/>
    <s v="June 14, 2019"/>
    <x v="6"/>
    <x v="3"/>
    <n v="1"/>
    <s v="Season"/>
    <m/>
    <m/>
    <m/>
    <m/>
    <m/>
    <m/>
    <m/>
    <m/>
  </r>
  <r>
    <x v="854"/>
    <s v="TV Show"/>
    <s v="Leila"/>
    <s v="June 14, 2019"/>
    <x v="6"/>
    <x v="0"/>
    <n v="1"/>
    <s v="Season"/>
    <m/>
    <m/>
    <m/>
    <m/>
    <m/>
    <m/>
    <m/>
    <m/>
  </r>
  <r>
    <x v="855"/>
    <s v="TV Show"/>
    <s v="Yankee"/>
    <s v="June 14, 2019"/>
    <x v="6"/>
    <x v="0"/>
    <n v="1"/>
    <s v="Season"/>
    <m/>
    <m/>
    <m/>
    <m/>
    <m/>
    <m/>
    <m/>
    <m/>
  </r>
  <r>
    <x v="856"/>
    <s v="TV Show"/>
    <s v="Jinn"/>
    <s v="June 13, 2019"/>
    <x v="6"/>
    <x v="0"/>
    <n v="1"/>
    <s v="Season"/>
    <m/>
    <m/>
    <m/>
    <m/>
    <m/>
    <m/>
    <m/>
    <m/>
  </r>
  <r>
    <x v="857"/>
    <s v="TV Show"/>
    <s v="Upin &amp; Ipin"/>
    <s v="June 10, 2019"/>
    <x v="10"/>
    <x v="5"/>
    <n v="1"/>
    <s v="Season"/>
    <m/>
    <m/>
    <m/>
    <m/>
    <m/>
    <m/>
    <m/>
    <m/>
  </r>
  <r>
    <x v="858"/>
    <s v="TV Show"/>
    <s v="Super Monsters Monster Pets"/>
    <s v="June 7, 2019"/>
    <x v="6"/>
    <x v="5"/>
    <n v="1"/>
    <s v="Season"/>
    <m/>
    <m/>
    <m/>
    <m/>
    <m/>
    <m/>
    <m/>
    <m/>
  </r>
  <r>
    <x v="859"/>
    <s v="TV Show"/>
    <s v="Tales of the City"/>
    <s v="June 7, 2019"/>
    <x v="6"/>
    <x v="0"/>
    <n v="1"/>
    <s v="Season"/>
    <m/>
    <m/>
    <m/>
    <m/>
    <m/>
    <m/>
    <m/>
    <m/>
  </r>
  <r>
    <x v="860"/>
    <s v="TV Show"/>
    <s v="Malibu Rescue: The Series"/>
    <s v="June 3, 2019"/>
    <x v="6"/>
    <x v="4"/>
    <n v="1"/>
    <s v="Season"/>
    <m/>
    <m/>
    <m/>
    <m/>
    <m/>
    <m/>
    <m/>
    <m/>
  </r>
  <r>
    <x v="861"/>
    <s v="TV Show"/>
    <s v="Arthdal Chronicles"/>
    <s v="June 2, 2019"/>
    <x v="6"/>
    <x v="0"/>
    <n v="1"/>
    <s v="Season"/>
    <m/>
    <m/>
    <m/>
    <m/>
    <m/>
    <m/>
    <m/>
    <m/>
  </r>
  <r>
    <x v="862"/>
    <s v="TV Show"/>
    <s v="A Thousand Goodnights"/>
    <s v="June 1, 2019"/>
    <x v="6"/>
    <x v="1"/>
    <n v="1"/>
    <s v="Season"/>
    <m/>
    <m/>
    <m/>
    <m/>
    <m/>
    <m/>
    <m/>
    <m/>
  </r>
  <r>
    <x v="863"/>
    <s v="TV Show"/>
    <s v="Killer Ratings"/>
    <s v="May 31, 2019"/>
    <x v="6"/>
    <x v="0"/>
    <n v="1"/>
    <s v="Season"/>
    <m/>
    <m/>
    <m/>
    <m/>
    <m/>
    <m/>
    <m/>
    <m/>
  </r>
  <r>
    <x v="864"/>
    <s v="TV Show"/>
    <s v="When They See Us"/>
    <s v="May 31, 2019"/>
    <x v="6"/>
    <x v="0"/>
    <n v="1"/>
    <s v="Season"/>
    <m/>
    <m/>
    <m/>
    <m/>
    <m/>
    <m/>
    <m/>
    <m/>
  </r>
  <r>
    <x v="865"/>
    <s v="TV Show"/>
    <s v="Historical Roasts"/>
    <s v="May 27, 2019"/>
    <x v="6"/>
    <x v="0"/>
    <n v="1"/>
    <s v="Season"/>
    <m/>
    <m/>
    <m/>
    <m/>
    <m/>
    <m/>
    <m/>
    <m/>
  </r>
  <r>
    <x v="866"/>
    <s v="TV Show"/>
    <s v="Hyper HardBoiled Gourmet Report"/>
    <s v="May 24, 2019"/>
    <x v="19"/>
    <x v="0"/>
    <n v="1"/>
    <s v="Season"/>
    <m/>
    <m/>
    <m/>
    <m/>
    <m/>
    <m/>
    <m/>
    <m/>
  </r>
  <r>
    <x v="867"/>
    <s v="TV Show"/>
    <s v="WHAT / IF"/>
    <s v="May 24, 2019"/>
    <x v="6"/>
    <x v="0"/>
    <n v="1"/>
    <s v="Season"/>
    <m/>
    <m/>
    <m/>
    <m/>
    <m/>
    <m/>
    <m/>
    <m/>
  </r>
  <r>
    <x v="868"/>
    <s v="TV Show"/>
    <n v="1994"/>
    <s v="May 17, 2019"/>
    <x v="6"/>
    <x v="0"/>
    <n v="1"/>
    <s v="Season"/>
    <m/>
    <m/>
    <m/>
    <m/>
    <m/>
    <m/>
    <m/>
    <m/>
  </r>
  <r>
    <x v="869"/>
    <s v="TV Show"/>
    <s v="It's Bruno!"/>
    <s v="May 17, 2019"/>
    <x v="6"/>
    <x v="0"/>
    <n v="1"/>
    <s v="Season"/>
    <m/>
    <m/>
    <m/>
    <m/>
    <m/>
    <m/>
    <m/>
    <m/>
  </r>
  <r>
    <x v="870"/>
    <s v="TV Show"/>
    <s v="Dennis and Gnasher Unleashed"/>
    <s v="May 15, 2019"/>
    <x v="19"/>
    <x v="5"/>
    <n v="1"/>
    <s v="Season"/>
    <m/>
    <m/>
    <m/>
    <m/>
    <m/>
    <m/>
    <m/>
    <m/>
  </r>
  <r>
    <x v="871"/>
    <s v="TV Show"/>
    <s v="Heidi, bienvenida a casa"/>
    <s v="May 15, 2019"/>
    <x v="19"/>
    <x v="5"/>
    <n v="1"/>
    <s v="Season"/>
    <m/>
    <m/>
    <m/>
    <m/>
    <m/>
    <m/>
    <m/>
    <m/>
  </r>
  <r>
    <x v="872"/>
    <s v="TV Show"/>
    <s v="I Hear You"/>
    <s v="May 15, 2019"/>
    <x v="6"/>
    <x v="1"/>
    <n v="1"/>
    <s v="Season"/>
    <m/>
    <m/>
    <m/>
    <m/>
    <m/>
    <m/>
    <m/>
    <m/>
  </r>
  <r>
    <x v="873"/>
    <s v="TV Show"/>
    <s v="Revisions"/>
    <s v="May 14, 2019"/>
    <x v="2"/>
    <x v="1"/>
    <n v="1"/>
    <s v="Season"/>
    <m/>
    <m/>
    <m/>
    <m/>
    <m/>
    <m/>
    <m/>
    <m/>
  </r>
  <r>
    <x v="874"/>
    <s v="TV Show"/>
    <s v="The Defected"/>
    <s v="May 12, 2019"/>
    <x v="6"/>
    <x v="1"/>
    <n v="1"/>
    <s v="Season"/>
    <m/>
    <m/>
    <m/>
    <m/>
    <m/>
    <m/>
    <m/>
    <m/>
  </r>
  <r>
    <x v="875"/>
    <s v="TV Show"/>
    <s v="Jailbirds"/>
    <s v="May 10, 2019"/>
    <x v="6"/>
    <x v="0"/>
    <n v="1"/>
    <s v="Season"/>
    <m/>
    <m/>
    <m/>
    <m/>
    <m/>
    <m/>
    <m/>
    <m/>
  </r>
  <r>
    <x v="876"/>
    <s v="TV Show"/>
    <s v="The Princess Weiyoung"/>
    <s v="May 10, 2019"/>
    <x v="17"/>
    <x v="1"/>
    <n v="1"/>
    <s v="Season"/>
    <m/>
    <m/>
    <m/>
    <m/>
    <m/>
    <m/>
    <m/>
    <m/>
  </r>
  <r>
    <x v="877"/>
    <s v="TV Show"/>
    <s v="The Society"/>
    <s v="May 10, 2019"/>
    <x v="6"/>
    <x v="0"/>
    <n v="1"/>
    <s v="Season"/>
    <m/>
    <m/>
    <m/>
    <m/>
    <m/>
    <m/>
    <m/>
    <m/>
  </r>
  <r>
    <x v="878"/>
    <s v="TV Show"/>
    <s v="Away From Home"/>
    <s v="May 8, 2019"/>
    <x v="4"/>
    <x v="3"/>
    <n v="1"/>
    <s v="Season"/>
    <m/>
    <m/>
    <m/>
    <m/>
    <m/>
    <m/>
    <m/>
    <m/>
  </r>
  <r>
    <x v="879"/>
    <s v="TV Show"/>
    <s v="Bibik-Bibikku"/>
    <s v="May 8, 2019"/>
    <x v="17"/>
    <x v="3"/>
    <n v="1"/>
    <s v="Season"/>
    <m/>
    <m/>
    <m/>
    <m/>
    <m/>
    <m/>
    <m/>
    <m/>
  </r>
  <r>
    <x v="880"/>
    <s v="TV Show"/>
    <s v="Cinta 100KG"/>
    <s v="May 8, 2019"/>
    <x v="17"/>
    <x v="1"/>
    <n v="1"/>
    <s v="Season"/>
    <m/>
    <m/>
    <m/>
    <m/>
    <m/>
    <m/>
    <m/>
    <m/>
  </r>
  <r>
    <x v="881"/>
    <s v="TV Show"/>
    <s v="Cinta Iris"/>
    <s v="May 8, 2019"/>
    <x v="4"/>
    <x v="3"/>
    <n v="1"/>
    <s v="Season"/>
    <m/>
    <m/>
    <m/>
    <m/>
    <m/>
    <m/>
    <m/>
    <m/>
  </r>
  <r>
    <x v="882"/>
    <s v="TV Show"/>
    <s v="Cinta Si Wedding Planner"/>
    <s v="May 8, 2019"/>
    <x v="4"/>
    <x v="1"/>
    <n v="1"/>
    <s v="Season"/>
    <m/>
    <m/>
    <m/>
    <m/>
    <m/>
    <m/>
    <m/>
    <m/>
  </r>
  <r>
    <x v="883"/>
    <s v="TV Show"/>
    <s v="Cinta Teruna Kimchi"/>
    <s v="May 8, 2019"/>
    <x v="17"/>
    <x v="3"/>
    <n v="1"/>
    <s v="Season"/>
    <m/>
    <m/>
    <m/>
    <m/>
    <m/>
    <m/>
    <m/>
    <m/>
  </r>
  <r>
    <x v="884"/>
    <s v="TV Show"/>
    <s v="Secret of Success"/>
    <s v="May 8, 2019"/>
    <x v="4"/>
    <x v="1"/>
    <n v="1"/>
    <s v="Season"/>
    <m/>
    <m/>
    <m/>
    <m/>
    <m/>
    <m/>
    <m/>
    <m/>
  </r>
  <r>
    <x v="885"/>
    <s v="TV Show"/>
    <s v="The Missing Menu"/>
    <s v="May 8, 2019"/>
    <x v="17"/>
    <x v="3"/>
    <n v="1"/>
    <s v="Season"/>
    <m/>
    <m/>
    <m/>
    <m/>
    <m/>
    <m/>
    <m/>
    <m/>
  </r>
  <r>
    <x v="886"/>
    <s v="TV Show"/>
    <s v="Unchained Fate"/>
    <s v="May 8, 2019"/>
    <x v="17"/>
    <x v="1"/>
    <n v="1"/>
    <s v="Season"/>
    <m/>
    <m/>
    <m/>
    <m/>
    <m/>
    <m/>
    <m/>
    <m/>
  </r>
  <r>
    <x v="887"/>
    <s v="TV Show"/>
    <s v="Abyss"/>
    <s v="May 7, 2019"/>
    <x v="6"/>
    <x v="1"/>
    <n v="1"/>
    <s v="Season"/>
    <m/>
    <m/>
    <m/>
    <m/>
    <m/>
    <m/>
    <m/>
    <m/>
  </r>
  <r>
    <x v="888"/>
    <s v="TV Show"/>
    <s v="I Have a Script"/>
    <s v="May 7, 2019"/>
    <x v="6"/>
    <x v="1"/>
    <n v="1"/>
    <s v="Season"/>
    <m/>
    <m/>
    <m/>
    <m/>
    <m/>
    <m/>
    <m/>
    <m/>
  </r>
  <r>
    <x v="889"/>
    <s v="TV Show"/>
    <s v="In the Bosom of a Thorn"/>
    <s v="May 7, 2019"/>
    <x v="6"/>
    <x v="1"/>
    <n v="1"/>
    <s v="Season"/>
    <m/>
    <m/>
    <m/>
    <m/>
    <m/>
    <m/>
    <m/>
    <m/>
  </r>
  <r>
    <x v="890"/>
    <s v="TV Show"/>
    <s v="The Writer"/>
    <s v="May 7, 2019"/>
    <x v="6"/>
    <x v="1"/>
    <n v="1"/>
    <s v="Season"/>
    <m/>
    <m/>
    <m/>
    <m/>
    <m/>
    <m/>
    <m/>
    <m/>
  </r>
  <r>
    <x v="891"/>
    <s v="TV Show"/>
    <s v="What If?"/>
    <s v="May 7, 2019"/>
    <x v="6"/>
    <x v="1"/>
    <n v="1"/>
    <s v="Season"/>
    <m/>
    <m/>
    <m/>
    <m/>
    <m/>
    <m/>
    <m/>
    <m/>
  </r>
  <r>
    <x v="892"/>
    <s v="TV Show"/>
    <s v="Crime Diaries: Night Out"/>
    <s v="May 3, 2019"/>
    <x v="6"/>
    <x v="0"/>
    <n v="1"/>
    <s v="Season"/>
    <m/>
    <m/>
    <m/>
    <m/>
    <m/>
    <m/>
    <m/>
    <m/>
  </r>
  <r>
    <x v="893"/>
    <s v="TV Show"/>
    <s v="Flinch"/>
    <s v="May 3, 2019"/>
    <x v="6"/>
    <x v="3"/>
    <n v="1"/>
    <s v="Season"/>
    <m/>
    <m/>
    <m/>
    <m/>
    <m/>
    <m/>
    <m/>
    <m/>
  </r>
  <r>
    <x v="894"/>
    <s v="TV Show"/>
    <s v="Tuca &amp; Bertie"/>
    <s v="May 3, 2019"/>
    <x v="6"/>
    <x v="0"/>
    <n v="1"/>
    <s v="Season"/>
    <m/>
    <m/>
    <m/>
    <m/>
    <m/>
    <m/>
    <m/>
    <m/>
  </r>
  <r>
    <x v="895"/>
    <s v="TV Show"/>
    <s v="Angel 'N' Devil"/>
    <s v="April 30, 2019"/>
    <x v="3"/>
    <x v="1"/>
    <n v="1"/>
    <s v="Season"/>
    <m/>
    <m/>
    <m/>
    <m/>
    <m/>
    <m/>
    <m/>
    <m/>
  </r>
  <r>
    <x v="896"/>
    <s v="TV Show"/>
    <s v="Hong Kong West Side Stories"/>
    <s v="April 30, 2019"/>
    <x v="2"/>
    <x v="0"/>
    <n v="1"/>
    <s v="Season"/>
    <m/>
    <m/>
    <m/>
    <m/>
    <m/>
    <m/>
    <m/>
    <m/>
  </r>
  <r>
    <x v="897"/>
    <s v="TV Show"/>
    <s v="Ingress: The Animation"/>
    <s v="April 30, 2019"/>
    <x v="2"/>
    <x v="0"/>
    <n v="1"/>
    <s v="Season"/>
    <m/>
    <m/>
    <m/>
    <m/>
    <m/>
    <m/>
    <m/>
    <m/>
  </r>
  <r>
    <x v="898"/>
    <s v="TV Show"/>
    <s v="K.O. One Re-act"/>
    <s v="April 30, 2019"/>
    <x v="5"/>
    <x v="1"/>
    <n v="1"/>
    <s v="Season"/>
    <m/>
    <m/>
    <m/>
    <m/>
    <m/>
    <m/>
    <m/>
    <m/>
  </r>
  <r>
    <x v="899"/>
    <s v="TV Show"/>
    <s v="K.O.3an Guo"/>
    <s v="April 30, 2019"/>
    <x v="9"/>
    <x v="1"/>
    <n v="1"/>
    <s v="Season"/>
    <m/>
    <m/>
    <m/>
    <m/>
    <m/>
    <m/>
    <m/>
    <m/>
  </r>
  <r>
    <x v="900"/>
    <s v="TV Show"/>
    <s v="KO One Return"/>
    <s v="April 30, 2019"/>
    <x v="7"/>
    <x v="0"/>
    <n v="1"/>
    <s v="Season"/>
    <m/>
    <m/>
    <m/>
    <m/>
    <m/>
    <m/>
    <m/>
    <m/>
  </r>
  <r>
    <x v="901"/>
    <s v="TV Show"/>
    <s v="The Outsiders"/>
    <s v="April 30, 2019"/>
    <x v="21"/>
    <x v="0"/>
    <n v="1"/>
    <s v="Season"/>
    <m/>
    <m/>
    <m/>
    <m/>
    <m/>
    <m/>
    <m/>
    <m/>
  </r>
  <r>
    <x v="902"/>
    <s v="TV Show"/>
    <s v="Chambers"/>
    <s v="April 26, 2019"/>
    <x v="6"/>
    <x v="0"/>
    <n v="1"/>
    <s v="Season"/>
    <m/>
    <m/>
    <m/>
    <m/>
    <m/>
    <m/>
    <m/>
    <m/>
  </r>
  <r>
    <x v="903"/>
    <s v="TV Show"/>
    <s v="Street Food"/>
    <s v="April 26, 2019"/>
    <x v="6"/>
    <x v="3"/>
    <n v="1"/>
    <s v="Season"/>
    <m/>
    <m/>
    <m/>
    <m/>
    <m/>
    <m/>
    <m/>
    <m/>
  </r>
  <r>
    <x v="904"/>
    <s v="TV Show"/>
    <s v="The Hateful Eight: Extended Version"/>
    <s v="April 25, 2019"/>
    <x v="4"/>
    <x v="6"/>
    <n v="1"/>
    <s v="Season"/>
    <m/>
    <m/>
    <m/>
    <m/>
    <m/>
    <m/>
    <m/>
    <m/>
  </r>
  <r>
    <x v="905"/>
    <s v="TV Show"/>
    <s v="KO One"/>
    <s v="April 19, 2019"/>
    <x v="11"/>
    <x v="0"/>
    <n v="1"/>
    <s v="Season"/>
    <m/>
    <m/>
    <m/>
    <m/>
    <m/>
    <m/>
    <m/>
    <m/>
  </r>
  <r>
    <x v="906"/>
    <s v="TV Show"/>
    <s v="Lunatics"/>
    <s v="April 19, 2019"/>
    <x v="6"/>
    <x v="0"/>
    <n v="1"/>
    <s v="Season"/>
    <m/>
    <m/>
    <m/>
    <m/>
    <m/>
    <m/>
    <m/>
    <m/>
  </r>
  <r>
    <x v="907"/>
    <s v="TV Show"/>
    <s v="My Dear Boy"/>
    <s v="April 19, 2019"/>
    <x v="19"/>
    <x v="0"/>
    <n v="1"/>
    <s v="Season"/>
    <m/>
    <m/>
    <m/>
    <m/>
    <m/>
    <m/>
    <m/>
    <m/>
  </r>
  <r>
    <x v="908"/>
    <s v="TV Show"/>
    <s v="Rilakkuma and Kaoru"/>
    <s v="April 19, 2019"/>
    <x v="6"/>
    <x v="3"/>
    <n v="1"/>
    <s v="Season"/>
    <m/>
    <m/>
    <m/>
    <m/>
    <m/>
    <m/>
    <m/>
    <m/>
  </r>
  <r>
    <x v="909"/>
    <s v="TV Show"/>
    <s v="Huge in France"/>
    <s v="April 12, 2019"/>
    <x v="6"/>
    <x v="0"/>
    <n v="1"/>
    <s v="Season"/>
    <m/>
    <m/>
    <m/>
    <m/>
    <m/>
    <m/>
    <m/>
    <m/>
  </r>
  <r>
    <x v="910"/>
    <s v="TV Show"/>
    <s v="Persona"/>
    <s v="April 11, 2019"/>
    <x v="6"/>
    <x v="0"/>
    <n v="1"/>
    <s v="Season"/>
    <m/>
    <m/>
    <m/>
    <m/>
    <m/>
    <m/>
    <m/>
    <m/>
  </r>
  <r>
    <x v="911"/>
    <s v="TV Show"/>
    <s v="You vs. Wild"/>
    <s v="April 10, 2019"/>
    <x v="6"/>
    <x v="3"/>
    <n v="1"/>
    <s v="Season"/>
    <m/>
    <m/>
    <m/>
    <m/>
    <m/>
    <m/>
    <m/>
    <m/>
  </r>
  <r>
    <x v="912"/>
    <s v="TV Show"/>
    <s v="Time: The Kalief Browder Story"/>
    <s v="April 7, 2019"/>
    <x v="19"/>
    <x v="0"/>
    <n v="1"/>
    <s v="Season"/>
    <m/>
    <m/>
    <m/>
    <m/>
    <m/>
    <m/>
    <m/>
    <m/>
  </r>
  <r>
    <x v="913"/>
    <s v="TV Show"/>
    <s v="Our Planet"/>
    <s v="April 5, 2019"/>
    <x v="6"/>
    <x v="3"/>
    <n v="1"/>
    <s v="Season"/>
    <m/>
    <m/>
    <m/>
    <m/>
    <m/>
    <m/>
    <m/>
    <m/>
  </r>
  <r>
    <x v="914"/>
    <s v="TV Show"/>
    <s v="Quicksand"/>
    <s v="April 5, 2019"/>
    <x v="6"/>
    <x v="0"/>
    <n v="1"/>
    <s v="Season"/>
    <m/>
    <m/>
    <m/>
    <m/>
    <m/>
    <m/>
    <m/>
    <m/>
  </r>
  <r>
    <x v="915"/>
    <s v="TV Show"/>
    <s v="Rimba Racer"/>
    <s v="April 5, 2019"/>
    <x v="19"/>
    <x v="3"/>
    <n v="1"/>
    <s v="Season"/>
    <m/>
    <m/>
    <m/>
    <m/>
    <m/>
    <m/>
    <m/>
    <m/>
  </r>
  <r>
    <x v="916"/>
    <s v="TV Show"/>
    <s v="Tijuana"/>
    <s v="April 5, 2019"/>
    <x v="6"/>
    <x v="0"/>
    <n v="1"/>
    <s v="Season"/>
    <m/>
    <m/>
    <m/>
    <m/>
    <m/>
    <m/>
    <m/>
    <m/>
  </r>
  <r>
    <x v="917"/>
    <s v="TV Show"/>
    <s v="Possessed"/>
    <s v="April 4, 2019"/>
    <x v="6"/>
    <x v="0"/>
    <n v="1"/>
    <s v="Season"/>
    <m/>
    <m/>
    <m/>
    <m/>
    <m/>
    <m/>
    <m/>
    <m/>
  </r>
  <r>
    <x v="918"/>
    <s v="TV Show"/>
    <s v="Tango"/>
    <s v="April 3, 2019"/>
    <x v="2"/>
    <x v="1"/>
    <n v="1"/>
    <s v="Season"/>
    <m/>
    <m/>
    <m/>
    <m/>
    <m/>
    <m/>
    <m/>
    <m/>
  </r>
  <r>
    <x v="919"/>
    <s v="TV Show"/>
    <s v="Kicko &amp; Super Speedo"/>
    <s v="April 1, 2019"/>
    <x v="2"/>
    <x v="2"/>
    <n v="1"/>
    <s v="Season"/>
    <m/>
    <m/>
    <m/>
    <m/>
    <m/>
    <m/>
    <m/>
    <m/>
  </r>
  <r>
    <x v="920"/>
    <s v="TV Show"/>
    <s v="That Winter, the Wind Blows"/>
    <s v="April 1, 2019"/>
    <x v="5"/>
    <x v="0"/>
    <n v="1"/>
    <s v="Season"/>
    <m/>
    <m/>
    <m/>
    <m/>
    <m/>
    <m/>
    <m/>
    <m/>
  </r>
  <r>
    <x v="921"/>
    <s v="TV Show"/>
    <s v="Ultraman"/>
    <s v="April 1, 2019"/>
    <x v="6"/>
    <x v="1"/>
    <n v="1"/>
    <s v="Season"/>
    <m/>
    <m/>
    <m/>
    <m/>
    <m/>
    <m/>
    <m/>
    <m/>
  </r>
  <r>
    <x v="922"/>
    <s v="TV Show"/>
    <s v="Pablo"/>
    <s v="March 30, 2019"/>
    <x v="19"/>
    <x v="5"/>
    <n v="1"/>
    <s v="Season"/>
    <m/>
    <m/>
    <m/>
    <m/>
    <m/>
    <m/>
    <m/>
    <m/>
  </r>
  <r>
    <x v="923"/>
    <s v="TV Show"/>
    <s v="Osmosis"/>
    <s v="March 29, 2019"/>
    <x v="6"/>
    <x v="0"/>
    <n v="1"/>
    <s v="Season"/>
    <m/>
    <m/>
    <m/>
    <m/>
    <m/>
    <m/>
    <m/>
    <m/>
  </r>
  <r>
    <x v="924"/>
    <s v="TV Show"/>
    <s v="The Terminal"/>
    <s v="March 29, 2019"/>
    <x v="2"/>
    <x v="1"/>
    <n v="1"/>
    <s v="Season"/>
    <m/>
    <m/>
    <m/>
    <m/>
    <m/>
    <m/>
    <m/>
    <m/>
  </r>
  <r>
    <x v="925"/>
    <s v="TV Show"/>
    <s v="Traitors"/>
    <s v="March 29, 2019"/>
    <x v="6"/>
    <x v="0"/>
    <n v="1"/>
    <s v="Season"/>
    <m/>
    <m/>
    <m/>
    <m/>
    <m/>
    <m/>
    <m/>
    <m/>
  </r>
  <r>
    <x v="926"/>
    <s v="TV Show"/>
    <s v="The Eagle of El-Se'eed"/>
    <s v="March 25, 2019"/>
    <x v="2"/>
    <x v="1"/>
    <n v="1"/>
    <s v="Season"/>
    <m/>
    <m/>
    <m/>
    <m/>
    <m/>
    <m/>
    <m/>
    <m/>
  </r>
  <r>
    <x v="927"/>
    <s v="TV Show"/>
    <s v="Charlie's Colorforms City"/>
    <s v="March 22, 2019"/>
    <x v="6"/>
    <x v="5"/>
    <n v="1"/>
    <s v="Season"/>
    <m/>
    <m/>
    <m/>
    <m/>
    <m/>
    <m/>
    <m/>
    <m/>
  </r>
  <r>
    <x v="928"/>
    <s v="TV Show"/>
    <s v="Crime Diaries: The Candidate"/>
    <s v="March 22, 2019"/>
    <x v="6"/>
    <x v="0"/>
    <n v="1"/>
    <s v="Season"/>
    <m/>
    <m/>
    <m/>
    <m/>
    <m/>
    <m/>
    <m/>
    <m/>
  </r>
  <r>
    <x v="929"/>
    <s v="TV Show"/>
    <s v="Delhi Crime"/>
    <s v="March 22, 2019"/>
    <x v="6"/>
    <x v="0"/>
    <n v="1"/>
    <s v="Season"/>
    <m/>
    <m/>
    <m/>
    <m/>
    <m/>
    <m/>
    <m/>
    <m/>
  </r>
  <r>
    <x v="930"/>
    <s v="TV Show"/>
    <s v="The 10 Sins"/>
    <s v="March 22, 2019"/>
    <x v="2"/>
    <x v="1"/>
    <n v="1"/>
    <s v="Season"/>
    <m/>
    <m/>
    <m/>
    <m/>
    <m/>
    <m/>
    <m/>
    <m/>
  </r>
  <r>
    <x v="931"/>
    <s v="TV Show"/>
    <s v="Bo on the Go!"/>
    <s v="March 21, 2019"/>
    <x v="13"/>
    <x v="5"/>
    <n v="1"/>
    <s v="Season"/>
    <m/>
    <m/>
    <m/>
    <m/>
    <m/>
    <m/>
    <m/>
    <m/>
  </r>
  <r>
    <x v="932"/>
    <s v="TV Show"/>
    <s v="Stay Tuned!"/>
    <s v="March 21, 2019"/>
    <x v="6"/>
    <x v="1"/>
    <n v="1"/>
    <s v="Season"/>
    <m/>
    <m/>
    <m/>
    <m/>
    <m/>
    <m/>
    <m/>
    <m/>
  </r>
  <r>
    <x v="933"/>
    <s v="TV Show"/>
    <d v="2009-02-01T00:00:00"/>
    <s v="March 20, 2019"/>
    <x v="2"/>
    <x v="1"/>
    <n v="1"/>
    <s v="Season"/>
    <m/>
    <m/>
    <m/>
    <m/>
    <m/>
    <m/>
    <m/>
    <m/>
  </r>
  <r>
    <x v="934"/>
    <s v="TV Show"/>
    <s v="My Husband Won't Fit"/>
    <s v="March 20, 2019"/>
    <x v="6"/>
    <x v="0"/>
    <n v="1"/>
    <s v="Season"/>
    <m/>
    <m/>
    <m/>
    <m/>
    <m/>
    <m/>
    <m/>
    <m/>
  </r>
  <r>
    <x v="935"/>
    <s v="TV Show"/>
    <s v="Green Door"/>
    <s v="March 17, 2019"/>
    <x v="6"/>
    <x v="0"/>
    <n v="1"/>
    <s v="Season"/>
    <m/>
    <m/>
    <m/>
    <m/>
    <m/>
    <m/>
    <m/>
    <m/>
  </r>
  <r>
    <x v="936"/>
    <s v="TV Show"/>
    <s v="If I Hadn't Met You"/>
    <s v="March 15, 2019"/>
    <x v="2"/>
    <x v="0"/>
    <n v="1"/>
    <s v="Season"/>
    <m/>
    <m/>
    <m/>
    <m/>
    <m/>
    <m/>
    <m/>
    <m/>
  </r>
  <r>
    <x v="937"/>
    <s v="TV Show"/>
    <s v="My Pride"/>
    <s v="March 15, 2019"/>
    <x v="2"/>
    <x v="1"/>
    <n v="1"/>
    <s v="Season"/>
    <m/>
    <m/>
    <m/>
    <m/>
    <m/>
    <m/>
    <m/>
    <m/>
  </r>
  <r>
    <x v="938"/>
    <s v="TV Show"/>
    <s v="The Disappearance of Madeleine McCann"/>
    <s v="March 15, 2019"/>
    <x v="6"/>
    <x v="1"/>
    <n v="1"/>
    <s v="Season"/>
    <m/>
    <m/>
    <m/>
    <m/>
    <m/>
    <m/>
    <m/>
    <m/>
  </r>
  <r>
    <x v="939"/>
    <s v="TV Show"/>
    <s v="Turn Up Charlie"/>
    <s v="March 15, 2019"/>
    <x v="6"/>
    <x v="0"/>
    <n v="1"/>
    <s v="Season"/>
    <m/>
    <m/>
    <m/>
    <m/>
    <m/>
    <m/>
    <m/>
    <m/>
  </r>
  <r>
    <x v="940"/>
    <s v="TV Show"/>
    <s v="More to Say"/>
    <s v="March 13, 2019"/>
    <x v="2"/>
    <x v="1"/>
    <n v="1"/>
    <s v="Season"/>
    <m/>
    <m/>
    <m/>
    <m/>
    <m/>
    <m/>
    <m/>
    <m/>
  </r>
  <r>
    <x v="941"/>
    <s v="TV Show"/>
    <s v="The Land of Hypocrisy"/>
    <s v="March 13, 2019"/>
    <x v="2"/>
    <x v="1"/>
    <n v="1"/>
    <s v="Season"/>
    <m/>
    <m/>
    <m/>
    <m/>
    <m/>
    <m/>
    <m/>
    <m/>
  </r>
  <r>
    <x v="942"/>
    <s v="TV Show"/>
    <s v="Eugenie Nights"/>
    <s v="March 11, 2019"/>
    <x v="2"/>
    <x v="1"/>
    <n v="1"/>
    <s v="Season"/>
    <m/>
    <m/>
    <m/>
    <m/>
    <m/>
    <m/>
    <m/>
    <m/>
  </r>
  <r>
    <x v="943"/>
    <s v="TV Show"/>
    <s v="This Evening"/>
    <s v="March 11, 2019"/>
    <x v="19"/>
    <x v="1"/>
    <n v="1"/>
    <s v="Season"/>
    <m/>
    <m/>
    <m/>
    <m/>
    <m/>
    <m/>
    <m/>
    <m/>
  </r>
  <r>
    <x v="944"/>
    <s v="TV Show"/>
    <s v="Bangkok Love Stories: Hey You!"/>
    <s v="March 8, 2019"/>
    <x v="2"/>
    <x v="1"/>
    <n v="1"/>
    <s v="Season"/>
    <m/>
    <m/>
    <m/>
    <m/>
    <m/>
    <m/>
    <m/>
    <m/>
  </r>
  <r>
    <x v="945"/>
    <s v="TV Show"/>
    <s v="Disappearance"/>
    <s v="March 8, 2019"/>
    <x v="2"/>
    <x v="0"/>
    <n v="1"/>
    <s v="Season"/>
    <m/>
    <m/>
    <m/>
    <m/>
    <m/>
    <m/>
    <m/>
    <m/>
  </r>
  <r>
    <x v="946"/>
    <s v="TV Show"/>
    <s v="Immortals"/>
    <s v="March 8, 2019"/>
    <x v="2"/>
    <x v="0"/>
    <n v="1"/>
    <s v="Season"/>
    <m/>
    <m/>
    <m/>
    <m/>
    <m/>
    <m/>
    <m/>
    <m/>
  </r>
  <r>
    <x v="947"/>
    <s v="TV Show"/>
    <s v="The Confrontation"/>
    <s v="March 8, 2019"/>
    <x v="2"/>
    <x v="3"/>
    <n v="1"/>
    <s v="Season"/>
    <m/>
    <m/>
    <m/>
    <m/>
    <m/>
    <m/>
    <m/>
    <m/>
  </r>
  <r>
    <x v="948"/>
    <s v="TV Show"/>
    <s v="American Crime Story: The People v. O.J. Simpson"/>
    <s v="March 6, 2019"/>
    <x v="17"/>
    <x v="0"/>
    <n v="1"/>
    <s v="Season"/>
    <m/>
    <m/>
    <m/>
    <m/>
    <m/>
    <m/>
    <m/>
    <m/>
  </r>
  <r>
    <x v="949"/>
    <s v="TV Show"/>
    <s v="A Korean Odyssey"/>
    <s v="March 5, 2019"/>
    <x v="19"/>
    <x v="0"/>
    <n v="1"/>
    <s v="Season"/>
    <m/>
    <m/>
    <m/>
    <m/>
    <m/>
    <m/>
    <m/>
    <m/>
  </r>
  <r>
    <x v="950"/>
    <s v="TV Show"/>
    <s v="Cricket Fever: Mumbai Indians"/>
    <s v="March 1, 2019"/>
    <x v="6"/>
    <x v="0"/>
    <n v="1"/>
    <s v="Season"/>
    <m/>
    <m/>
    <m/>
    <m/>
    <m/>
    <m/>
    <m/>
    <m/>
  </r>
  <r>
    <x v="951"/>
    <s v="TV Show"/>
    <s v="Losers"/>
    <s v="March 1, 2019"/>
    <x v="6"/>
    <x v="0"/>
    <n v="1"/>
    <s v="Season"/>
    <m/>
    <m/>
    <m/>
    <m/>
    <m/>
    <m/>
    <m/>
    <m/>
  </r>
  <r>
    <x v="952"/>
    <s v="TV Show"/>
    <s v="Northern Rescue"/>
    <s v="March 1, 2019"/>
    <x v="6"/>
    <x v="1"/>
    <n v="1"/>
    <s v="Season"/>
    <m/>
    <m/>
    <m/>
    <m/>
    <m/>
    <m/>
    <m/>
    <m/>
  </r>
  <r>
    <x v="953"/>
    <s v="TV Show"/>
    <s v="Unsolved"/>
    <s v="February 27, 2019"/>
    <x v="2"/>
    <x v="0"/>
    <n v="1"/>
    <s v="Season"/>
    <m/>
    <m/>
    <m/>
    <m/>
    <m/>
    <m/>
    <m/>
    <m/>
  </r>
  <r>
    <x v="954"/>
    <s v="TV Show"/>
    <s v="HjÃ¸rdis"/>
    <s v="February 15, 2019"/>
    <x v="4"/>
    <x v="0"/>
    <n v="1"/>
    <s v="Season"/>
    <m/>
    <m/>
    <m/>
    <m/>
    <m/>
    <m/>
    <m/>
    <m/>
  </r>
  <r>
    <x v="955"/>
    <s v="TV Show"/>
    <s v="Larry Charles' Dangerous World of Comedy"/>
    <s v="February 15, 2019"/>
    <x v="6"/>
    <x v="0"/>
    <n v="1"/>
    <s v="Season"/>
    <m/>
    <m/>
    <m/>
    <m/>
    <m/>
    <m/>
    <m/>
    <m/>
  </r>
  <r>
    <x v="956"/>
    <s v="TV Show"/>
    <s v="The 43"/>
    <s v="February 15, 2019"/>
    <x v="6"/>
    <x v="0"/>
    <n v="1"/>
    <s v="Season"/>
    <m/>
    <m/>
    <m/>
    <m/>
    <m/>
    <m/>
    <m/>
    <m/>
  </r>
  <r>
    <x v="957"/>
    <s v="TV Show"/>
    <s v="The Kirlian Frequency"/>
    <s v="February 15, 2019"/>
    <x v="19"/>
    <x v="1"/>
    <n v="1"/>
    <s v="Season"/>
    <m/>
    <m/>
    <m/>
    <m/>
    <m/>
    <m/>
    <m/>
    <m/>
  </r>
  <r>
    <x v="958"/>
    <s v="TV Show"/>
    <s v="Iron Ladies"/>
    <s v="February 9, 2019"/>
    <x v="2"/>
    <x v="1"/>
    <n v="1"/>
    <s v="Season"/>
    <m/>
    <m/>
    <m/>
    <m/>
    <m/>
    <m/>
    <m/>
    <m/>
  </r>
  <r>
    <x v="959"/>
    <s v="TV Show"/>
    <s v="The Last of the Schmucks"/>
    <s v="February 7, 2019"/>
    <x v="19"/>
    <x v="0"/>
    <n v="1"/>
    <s v="Season"/>
    <m/>
    <m/>
    <m/>
    <m/>
    <m/>
    <m/>
    <m/>
    <m/>
  </r>
  <r>
    <x v="960"/>
    <s v="TV Show"/>
    <s v="Hidden Worlds"/>
    <s v="February 5, 2019"/>
    <x v="2"/>
    <x v="1"/>
    <n v="1"/>
    <s v="Season"/>
    <m/>
    <m/>
    <m/>
    <m/>
    <m/>
    <m/>
    <m/>
    <m/>
  </r>
  <r>
    <x v="961"/>
    <s v="TV Show"/>
    <s v="Live"/>
    <s v="February 5, 2019"/>
    <x v="2"/>
    <x v="0"/>
    <n v="1"/>
    <s v="Season"/>
    <m/>
    <m/>
    <m/>
    <m/>
    <m/>
    <m/>
    <m/>
    <m/>
  </r>
  <r>
    <x v="962"/>
    <s v="TV Show"/>
    <s v="Safe"/>
    <s v="February 5, 2019"/>
    <x v="2"/>
    <x v="0"/>
    <n v="1"/>
    <s v="Season"/>
    <m/>
    <m/>
    <m/>
    <m/>
    <m/>
    <m/>
    <m/>
    <m/>
  </r>
  <r>
    <x v="963"/>
    <s v="TV Show"/>
    <s v="Tayee"/>
    <s v="February 5, 2019"/>
    <x v="2"/>
    <x v="0"/>
    <n v="1"/>
    <s v="Season"/>
    <m/>
    <m/>
    <m/>
    <m/>
    <m/>
    <m/>
    <m/>
    <m/>
  </r>
  <r>
    <x v="964"/>
    <s v="TV Show"/>
    <s v="Violet Evergarden"/>
    <s v="February 5, 2019"/>
    <x v="2"/>
    <x v="1"/>
    <n v="1"/>
    <s v="Season"/>
    <m/>
    <m/>
    <m/>
    <m/>
    <m/>
    <m/>
    <m/>
    <m/>
  </r>
  <r>
    <x v="965"/>
    <s v="TV Show"/>
    <s v="Romance is a bonus book"/>
    <s v="February 3, 2019"/>
    <x v="6"/>
    <x v="1"/>
    <n v="1"/>
    <s v="Season"/>
    <m/>
    <m/>
    <m/>
    <m/>
    <m/>
    <m/>
    <m/>
    <m/>
  </r>
  <r>
    <x v="966"/>
    <s v="TV Show"/>
    <s v="Russian Doll"/>
    <s v="February 1, 2019"/>
    <x v="6"/>
    <x v="0"/>
    <n v="1"/>
    <s v="Season"/>
    <m/>
    <m/>
    <m/>
    <m/>
    <m/>
    <m/>
    <m/>
    <m/>
  </r>
  <r>
    <x v="967"/>
    <s v="TV Show"/>
    <s v="Sparta"/>
    <s v="February 1, 2019"/>
    <x v="2"/>
    <x v="0"/>
    <n v="1"/>
    <s v="Season"/>
    <m/>
    <m/>
    <m/>
    <m/>
    <m/>
    <m/>
    <m/>
    <m/>
  </r>
  <r>
    <x v="968"/>
    <s v="TV Show"/>
    <s v="Sword Art Online Alternative: Gun Gale Online"/>
    <s v="February 1, 2019"/>
    <x v="2"/>
    <x v="0"/>
    <n v="1"/>
    <s v="Season"/>
    <m/>
    <m/>
    <m/>
    <m/>
    <m/>
    <m/>
    <m/>
    <m/>
  </r>
  <r>
    <x v="969"/>
    <s v="TV Show"/>
    <s v="Paprika"/>
    <s v="January 31, 2019"/>
    <x v="2"/>
    <x v="5"/>
    <n v="1"/>
    <s v="Season"/>
    <m/>
    <m/>
    <m/>
    <m/>
    <m/>
    <m/>
    <m/>
    <m/>
  </r>
  <r>
    <x v="970"/>
    <s v="TV Show"/>
    <s v="A Taiwanese Tale of Two Cities"/>
    <s v="January 27, 2019"/>
    <x v="2"/>
    <x v="0"/>
    <n v="1"/>
    <s v="Season"/>
    <m/>
    <m/>
    <m/>
    <m/>
    <m/>
    <m/>
    <m/>
    <m/>
  </r>
  <r>
    <x v="971"/>
    <s v="TV Show"/>
    <s v="Black Earth Rising"/>
    <s v="January 25, 2019"/>
    <x v="2"/>
    <x v="0"/>
    <n v="1"/>
    <s v="Season"/>
    <m/>
    <m/>
    <m/>
    <m/>
    <m/>
    <m/>
    <m/>
    <m/>
  </r>
  <r>
    <x v="972"/>
    <s v="TV Show"/>
    <s v="Examination of Conscience"/>
    <s v="January 25, 2019"/>
    <x v="6"/>
    <x v="0"/>
    <n v="1"/>
    <s v="Season"/>
    <m/>
    <m/>
    <m/>
    <m/>
    <m/>
    <m/>
    <m/>
    <m/>
  </r>
  <r>
    <x v="973"/>
    <s v="TV Show"/>
    <s v="The Perfect Match"/>
    <s v="January 25, 2019"/>
    <x v="19"/>
    <x v="1"/>
    <n v="1"/>
    <s v="Season"/>
    <m/>
    <m/>
    <m/>
    <m/>
    <m/>
    <m/>
    <m/>
    <m/>
  </r>
  <r>
    <x v="974"/>
    <s v="TV Show"/>
    <s v="Conversations with a Killer: The Ted Bundy Tapes"/>
    <s v="January 24, 2019"/>
    <x v="6"/>
    <x v="0"/>
    <n v="1"/>
    <s v="Season"/>
    <m/>
    <m/>
    <m/>
    <m/>
    <m/>
    <m/>
    <m/>
    <m/>
  </r>
  <r>
    <x v="975"/>
    <s v="TV Show"/>
    <s v="Innocent"/>
    <s v="January 23, 2019"/>
    <x v="19"/>
    <x v="0"/>
    <n v="1"/>
    <s v="Season"/>
    <m/>
    <m/>
    <m/>
    <m/>
    <m/>
    <m/>
    <m/>
    <m/>
  </r>
  <r>
    <x v="976"/>
    <s v="TV Show"/>
    <s v="Memory Love"/>
    <s v="January 18, 2019"/>
    <x v="19"/>
    <x v="1"/>
    <n v="1"/>
    <s v="Season"/>
    <m/>
    <m/>
    <m/>
    <m/>
    <m/>
    <m/>
    <m/>
    <m/>
  </r>
  <r>
    <x v="977"/>
    <s v="TV Show"/>
    <s v="Trigger Warning with Killer Mike"/>
    <s v="January 18, 2019"/>
    <x v="6"/>
    <x v="0"/>
    <n v="1"/>
    <s v="Season"/>
    <m/>
    <m/>
    <m/>
    <m/>
    <m/>
    <m/>
    <m/>
    <m/>
  </r>
  <r>
    <x v="978"/>
    <s v="TV Show"/>
    <s v="Lavender"/>
    <s v="January 15, 2019"/>
    <x v="8"/>
    <x v="1"/>
    <n v="1"/>
    <s v="Season"/>
    <m/>
    <m/>
    <m/>
    <m/>
    <m/>
    <m/>
    <m/>
    <m/>
  </r>
  <r>
    <x v="979"/>
    <s v="TV Show"/>
    <s v="La Grande ChaumiÃ¨re Violette"/>
    <s v="January 14, 2019"/>
    <x v="17"/>
    <x v="1"/>
    <n v="1"/>
    <s v="Season"/>
    <m/>
    <m/>
    <m/>
    <m/>
    <m/>
    <m/>
    <m/>
    <m/>
  </r>
  <r>
    <x v="980"/>
    <s v="TV Show"/>
    <s v="Back with the Ex"/>
    <s v="January 11, 2019"/>
    <x v="2"/>
    <x v="0"/>
    <n v="1"/>
    <s v="Season"/>
    <m/>
    <m/>
    <m/>
    <m/>
    <m/>
    <m/>
    <m/>
    <m/>
  </r>
  <r>
    <x v="981"/>
    <s v="TV Show"/>
    <s v="When Heroes Fly"/>
    <s v="January 10, 2019"/>
    <x v="2"/>
    <x v="0"/>
    <n v="1"/>
    <s v="Season"/>
    <m/>
    <m/>
    <m/>
    <m/>
    <m/>
    <m/>
    <m/>
    <m/>
  </r>
  <r>
    <x v="982"/>
    <s v="TV Show"/>
    <s v="See You in Time"/>
    <s v="January 4, 2019"/>
    <x v="19"/>
    <x v="1"/>
    <n v="1"/>
    <s v="Season"/>
    <m/>
    <m/>
    <m/>
    <m/>
    <m/>
    <m/>
    <m/>
    <m/>
  </r>
  <r>
    <x v="983"/>
    <s v="TV Show"/>
    <s v="DÃ©jÃ  Vu"/>
    <s v="January 2, 2019"/>
    <x v="5"/>
    <x v="1"/>
    <n v="1"/>
    <s v="Season"/>
    <m/>
    <m/>
    <m/>
    <m/>
    <m/>
    <m/>
    <m/>
    <m/>
  </r>
  <r>
    <x v="984"/>
    <s v="TV Show"/>
    <s v="Tidying Up with Marie Kondo"/>
    <s v="January 1, 2019"/>
    <x v="6"/>
    <x v="3"/>
    <n v="1"/>
    <s v="Season"/>
    <m/>
    <m/>
    <m/>
    <m/>
    <m/>
    <m/>
    <m/>
    <m/>
  </r>
  <r>
    <x v="985"/>
    <s v="TV Show"/>
    <s v="Pioneers: First Women Filmmakers*"/>
    <s v="December 30, 2018"/>
    <x v="24"/>
    <x v="1"/>
    <n v="1"/>
    <s v="Season"/>
    <m/>
    <m/>
    <m/>
    <m/>
    <m/>
    <m/>
    <m/>
    <m/>
  </r>
  <r>
    <x v="986"/>
    <s v="TV Show"/>
    <s v="In Family We Trust"/>
    <s v="December 29, 2018"/>
    <x v="2"/>
    <x v="0"/>
    <n v="1"/>
    <s v="Season"/>
    <m/>
    <m/>
    <m/>
    <m/>
    <m/>
    <m/>
    <m/>
    <m/>
  </r>
  <r>
    <x v="987"/>
    <s v="TV Show"/>
    <s v="Hashoter Hatov"/>
    <s v="December 28, 2018"/>
    <x v="4"/>
    <x v="0"/>
    <n v="1"/>
    <s v="Season"/>
    <m/>
    <m/>
    <m/>
    <m/>
    <m/>
    <m/>
    <m/>
    <m/>
  </r>
  <r>
    <x v="988"/>
    <s v="TV Show"/>
    <s v="Murder Mountain"/>
    <s v="December 28, 2018"/>
    <x v="2"/>
    <x v="0"/>
    <n v="1"/>
    <s v="Season"/>
    <m/>
    <m/>
    <m/>
    <m/>
    <m/>
    <m/>
    <m/>
    <m/>
  </r>
  <r>
    <x v="989"/>
    <s v="TV Show"/>
    <s v="Selection Day"/>
    <s v="December 28, 2018"/>
    <x v="2"/>
    <x v="1"/>
    <n v="1"/>
    <s v="Season"/>
    <m/>
    <m/>
    <m/>
    <m/>
    <m/>
    <m/>
    <m/>
    <m/>
  </r>
  <r>
    <x v="990"/>
    <s v="TV Show"/>
    <s v="Stand Up and Away! with Brian Regan"/>
    <s v="December 24, 2018"/>
    <x v="2"/>
    <x v="3"/>
    <n v="1"/>
    <s v="Season"/>
    <m/>
    <m/>
    <m/>
    <m/>
    <m/>
    <m/>
    <m/>
    <m/>
  </r>
  <r>
    <x v="991"/>
    <s v="TV Show"/>
    <s v="Way Back into Love"/>
    <s v="December 24, 2018"/>
    <x v="10"/>
    <x v="1"/>
    <n v="1"/>
    <s v="Season"/>
    <m/>
    <m/>
    <m/>
    <m/>
    <m/>
    <m/>
    <m/>
    <m/>
  </r>
  <r>
    <x v="992"/>
    <s v="TV Show"/>
    <s v="Watership Down"/>
    <s v="December 23, 2018"/>
    <x v="2"/>
    <x v="3"/>
    <n v="1"/>
    <s v="Season"/>
    <m/>
    <m/>
    <m/>
    <m/>
    <m/>
    <m/>
    <m/>
    <m/>
  </r>
  <r>
    <x v="993"/>
    <s v="TV Show"/>
    <s v="Demon's Path"/>
    <s v="December 22, 2018"/>
    <x v="2"/>
    <x v="1"/>
    <n v="1"/>
    <s v="Season"/>
    <m/>
    <m/>
    <m/>
    <m/>
    <m/>
    <m/>
    <m/>
    <m/>
  </r>
  <r>
    <x v="994"/>
    <s v="TV Show"/>
    <s v="Single Ladies Senior"/>
    <s v="December 22, 2018"/>
    <x v="2"/>
    <x v="0"/>
    <n v="1"/>
    <s v="Season"/>
    <m/>
    <m/>
    <m/>
    <m/>
    <m/>
    <m/>
    <m/>
    <m/>
  </r>
  <r>
    <x v="995"/>
    <s v="TV Show"/>
    <s v="7 Days Out"/>
    <s v="December 21, 2018"/>
    <x v="2"/>
    <x v="3"/>
    <n v="1"/>
    <s v="Season"/>
    <m/>
    <m/>
    <m/>
    <m/>
    <m/>
    <m/>
    <m/>
    <m/>
  </r>
  <r>
    <x v="996"/>
    <s v="TV Show"/>
    <s v="Jojo's World"/>
    <s v="December 21, 2018"/>
    <x v="19"/>
    <x v="1"/>
    <n v="1"/>
    <s v="Season"/>
    <m/>
    <m/>
    <m/>
    <m/>
    <m/>
    <m/>
    <m/>
    <m/>
  </r>
  <r>
    <x v="997"/>
    <s v="TV Show"/>
    <s v="Lion Pride"/>
    <s v="December 21, 2018"/>
    <x v="19"/>
    <x v="0"/>
    <n v="1"/>
    <s v="Season"/>
    <m/>
    <m/>
    <m/>
    <m/>
    <m/>
    <m/>
    <m/>
    <m/>
  </r>
  <r>
    <x v="998"/>
    <s v="TV Show"/>
    <s v="Love @ Seventeen"/>
    <s v="December 21, 2018"/>
    <x v="17"/>
    <x v="1"/>
    <n v="1"/>
    <s v="Season"/>
    <m/>
    <m/>
    <m/>
    <m/>
    <m/>
    <m/>
    <m/>
    <m/>
  </r>
  <r>
    <x v="999"/>
    <s v="TV Show"/>
    <s v="Perfume"/>
    <s v="December 21, 2018"/>
    <x v="2"/>
    <x v="0"/>
    <n v="1"/>
    <s v="Season"/>
    <m/>
    <m/>
    <m/>
    <m/>
    <m/>
    <m/>
    <m/>
    <m/>
  </r>
  <r>
    <x v="1000"/>
    <s v="TV Show"/>
    <s v="Sirius the Jaeger"/>
    <s v="December 21, 2018"/>
    <x v="2"/>
    <x v="0"/>
    <n v="1"/>
    <s v="Season"/>
    <m/>
    <m/>
    <m/>
    <m/>
    <m/>
    <m/>
    <m/>
    <m/>
  </r>
  <r>
    <x v="1001"/>
    <s v="TV Show"/>
    <s v="Wolf"/>
    <s v="December 21, 2018"/>
    <x v="2"/>
    <x v="0"/>
    <n v="1"/>
    <s v="Season"/>
    <m/>
    <m/>
    <m/>
    <m/>
    <m/>
    <m/>
    <m/>
    <m/>
  </r>
  <r>
    <x v="1002"/>
    <s v="TV Show"/>
    <s v="Ellen DeGeneres: Relatable"/>
    <s v="December 18, 2018"/>
    <x v="2"/>
    <x v="0"/>
    <n v="1"/>
    <s v="Season"/>
    <m/>
    <m/>
    <m/>
    <m/>
    <m/>
    <m/>
    <m/>
    <m/>
  </r>
  <r>
    <x v="1003"/>
    <s v="TV Show"/>
    <s v="Ashes of Love"/>
    <s v="December 16, 2018"/>
    <x v="2"/>
    <x v="1"/>
    <n v="1"/>
    <s v="Season"/>
    <m/>
    <m/>
    <m/>
    <m/>
    <m/>
    <m/>
    <m/>
    <m/>
  </r>
  <r>
    <x v="1004"/>
    <s v="TV Show"/>
    <s v="DreamWorks Holiday Classics"/>
    <s v="December 16, 2018"/>
    <x v="10"/>
    <x v="3"/>
    <n v="1"/>
    <s v="Season"/>
    <m/>
    <m/>
    <m/>
    <m/>
    <m/>
    <m/>
    <m/>
    <m/>
  </r>
  <r>
    <x v="1005"/>
    <s v="TV Show"/>
    <s v="Hymn of Death"/>
    <s v="December 14, 2018"/>
    <x v="2"/>
    <x v="1"/>
    <n v="1"/>
    <s v="Season"/>
    <m/>
    <m/>
    <m/>
    <m/>
    <m/>
    <m/>
    <m/>
    <m/>
  </r>
  <r>
    <x v="1006"/>
    <s v="TV Show"/>
    <s v="Inside the Real Narcos"/>
    <s v="December 14, 2018"/>
    <x v="2"/>
    <x v="0"/>
    <n v="1"/>
    <s v="Season"/>
    <m/>
    <m/>
    <m/>
    <m/>
    <m/>
    <m/>
    <m/>
    <m/>
  </r>
  <r>
    <x v="1007"/>
    <s v="TV Show"/>
    <s v="The Fix"/>
    <s v="December 14, 2018"/>
    <x v="2"/>
    <x v="0"/>
    <n v="1"/>
    <s v="Season"/>
    <m/>
    <m/>
    <m/>
    <m/>
    <m/>
    <m/>
    <m/>
    <m/>
  </r>
  <r>
    <x v="1008"/>
    <s v="TV Show"/>
    <s v="The Innocent Man"/>
    <s v="December 14, 2018"/>
    <x v="2"/>
    <x v="0"/>
    <n v="1"/>
    <s v="Season"/>
    <m/>
    <m/>
    <m/>
    <m/>
    <m/>
    <m/>
    <m/>
    <m/>
  </r>
  <r>
    <x v="1009"/>
    <s v="TV Show"/>
    <s v="Tidelands"/>
    <s v="December 14, 2018"/>
    <x v="2"/>
    <x v="0"/>
    <n v="1"/>
    <s v="Season"/>
    <m/>
    <m/>
    <m/>
    <m/>
    <m/>
    <m/>
    <m/>
    <m/>
  </r>
  <r>
    <x v="1010"/>
    <s v="TV Show"/>
    <s v="Back Street Girls -GOKUDOLS-"/>
    <s v="December 12, 2018"/>
    <x v="2"/>
    <x v="0"/>
    <n v="1"/>
    <s v="Season"/>
    <m/>
    <m/>
    <m/>
    <m/>
    <m/>
    <m/>
    <m/>
    <m/>
  </r>
  <r>
    <x v="1011"/>
    <s v="TV Show"/>
    <s v="Dogs of Berlin"/>
    <s v="December 7, 2018"/>
    <x v="2"/>
    <x v="0"/>
    <n v="1"/>
    <s v="Season"/>
    <m/>
    <m/>
    <m/>
    <m/>
    <m/>
    <m/>
    <m/>
    <m/>
  </r>
  <r>
    <x v="1012"/>
    <s v="TV Show"/>
    <s v="Pine Gap"/>
    <s v="December 7, 2018"/>
    <x v="2"/>
    <x v="0"/>
    <n v="1"/>
    <s v="Season"/>
    <m/>
    <m/>
    <m/>
    <m/>
    <m/>
    <m/>
    <m/>
    <m/>
  </r>
  <r>
    <x v="1013"/>
    <s v="TV Show"/>
    <s v="Memories of the Alhambra"/>
    <s v="December 2, 2018"/>
    <x v="2"/>
    <x v="0"/>
    <n v="1"/>
    <s v="Season"/>
    <m/>
    <m/>
    <m/>
    <m/>
    <m/>
    <m/>
    <m/>
    <m/>
  </r>
  <r>
    <x v="1014"/>
    <s v="TV Show"/>
    <s v="Haunted House"/>
    <s v="December 1, 2018"/>
    <x v="19"/>
    <x v="4"/>
    <n v="1"/>
    <s v="Season"/>
    <m/>
    <m/>
    <m/>
    <m/>
    <m/>
    <m/>
    <m/>
    <m/>
  </r>
  <r>
    <x v="1015"/>
    <s v="TV Show"/>
    <n v="1983"/>
    <s v="November 30, 2018"/>
    <x v="2"/>
    <x v="0"/>
    <n v="1"/>
    <s v="Season"/>
    <m/>
    <m/>
    <m/>
    <m/>
    <m/>
    <m/>
    <m/>
    <m/>
  </r>
  <r>
    <x v="1016"/>
    <s v="TV Show"/>
    <s v="Death by Magic"/>
    <s v="November 30, 2018"/>
    <x v="2"/>
    <x v="3"/>
    <n v="1"/>
    <s v="Season"/>
    <m/>
    <m/>
    <m/>
    <m/>
    <m/>
    <m/>
    <m/>
    <m/>
  </r>
  <r>
    <x v="1017"/>
    <s v="TV Show"/>
    <s v="Love and Fortune"/>
    <s v="November 30, 2018"/>
    <x v="2"/>
    <x v="0"/>
    <n v="1"/>
    <s v="Season"/>
    <m/>
    <m/>
    <m/>
    <m/>
    <m/>
    <m/>
    <m/>
    <m/>
  </r>
  <r>
    <x v="1018"/>
    <s v="TV Show"/>
    <s v="Bumping Mics with Jeff Ross &amp; Dave Attell"/>
    <s v="November 27, 2018"/>
    <x v="2"/>
    <x v="0"/>
    <n v="1"/>
    <s v="Season"/>
    <m/>
    <m/>
    <m/>
    <m/>
    <m/>
    <m/>
    <m/>
    <m/>
  </r>
  <r>
    <x v="1019"/>
    <s v="TV Show"/>
    <s v="Minecraft: Story Mode"/>
    <s v="November 27, 2018"/>
    <x v="4"/>
    <x v="3"/>
    <n v="1"/>
    <s v="Season"/>
    <m/>
    <m/>
    <m/>
    <m/>
    <m/>
    <m/>
    <m/>
    <m/>
  </r>
  <r>
    <x v="1020"/>
    <s v="TV Show"/>
    <s v="Fugitiva"/>
    <s v="November 23, 2018"/>
    <x v="2"/>
    <x v="0"/>
    <n v="1"/>
    <s v="Season"/>
    <m/>
    <m/>
    <m/>
    <m/>
    <m/>
    <m/>
    <m/>
    <m/>
  </r>
  <r>
    <x v="1021"/>
    <s v="TV Show"/>
    <s v="Kulipari: Dream Walker"/>
    <s v="November 20, 2018"/>
    <x v="2"/>
    <x v="2"/>
    <n v="1"/>
    <s v="Season"/>
    <m/>
    <m/>
    <m/>
    <m/>
    <m/>
    <m/>
    <m/>
    <m/>
  </r>
  <r>
    <x v="1022"/>
    <s v="TV Show"/>
    <s v="Paap-O-Meter"/>
    <s v="November 20, 2018"/>
    <x v="19"/>
    <x v="2"/>
    <n v="1"/>
    <s v="Season"/>
    <m/>
    <m/>
    <m/>
    <m/>
    <m/>
    <m/>
    <m/>
    <m/>
  </r>
  <r>
    <x v="1023"/>
    <s v="TV Show"/>
    <s v="The Final Table"/>
    <s v="November 20, 2018"/>
    <x v="2"/>
    <x v="3"/>
    <n v="1"/>
    <s v="Season"/>
    <m/>
    <m/>
    <m/>
    <m/>
    <m/>
    <m/>
    <m/>
    <m/>
  </r>
  <r>
    <x v="1024"/>
    <s v="TV Show"/>
    <s v="Eternal Love"/>
    <s v="November 17, 2018"/>
    <x v="19"/>
    <x v="1"/>
    <n v="1"/>
    <s v="Season"/>
    <m/>
    <m/>
    <m/>
    <m/>
    <m/>
    <m/>
    <m/>
    <m/>
  </r>
  <r>
    <x v="1025"/>
    <s v="TV Show"/>
    <s v="La DoÃ±a"/>
    <s v="November 17, 2018"/>
    <x v="17"/>
    <x v="1"/>
    <n v="1"/>
    <s v="Season"/>
    <m/>
    <m/>
    <m/>
    <m/>
    <m/>
    <m/>
    <m/>
    <m/>
  </r>
  <r>
    <x v="1026"/>
    <s v="TV Show"/>
    <s v="Silvana Sin Lana"/>
    <s v="November 17, 2018"/>
    <x v="17"/>
    <x v="1"/>
    <n v="1"/>
    <s v="Season"/>
    <m/>
    <m/>
    <m/>
    <m/>
    <m/>
    <m/>
    <m/>
    <m/>
  </r>
  <r>
    <x v="1027"/>
    <s v="TV Show"/>
    <s v="Vai Anitta"/>
    <s v="November 16, 2018"/>
    <x v="2"/>
    <x v="0"/>
    <n v="1"/>
    <s v="Season"/>
    <m/>
    <m/>
    <m/>
    <m/>
    <m/>
    <m/>
    <m/>
    <m/>
  </r>
  <r>
    <x v="1028"/>
    <s v="TV Show"/>
    <s v="Beyblade Burst Evolution"/>
    <s v="November 15, 2018"/>
    <x v="19"/>
    <x v="5"/>
    <n v="1"/>
    <s v="Season"/>
    <m/>
    <m/>
    <m/>
    <m/>
    <m/>
    <m/>
    <m/>
    <m/>
  </r>
  <r>
    <x v="1029"/>
    <s v="TV Show"/>
    <s v="Warrior"/>
    <s v="November 13, 2018"/>
    <x v="2"/>
    <x v="0"/>
    <n v="1"/>
    <s v="Season"/>
    <m/>
    <m/>
    <m/>
    <m/>
    <m/>
    <m/>
    <m/>
    <m/>
  </r>
  <r>
    <x v="1030"/>
    <s v="TV Show"/>
    <s v="Age of Tanks"/>
    <s v="November 10, 2018"/>
    <x v="19"/>
    <x v="3"/>
    <n v="1"/>
    <s v="Season"/>
    <m/>
    <m/>
    <m/>
    <m/>
    <m/>
    <m/>
    <m/>
    <m/>
  </r>
  <r>
    <x v="1031"/>
    <s v="TV Show"/>
    <s v="Medal of Honor"/>
    <s v="November 9, 2018"/>
    <x v="2"/>
    <x v="0"/>
    <n v="1"/>
    <s v="Season"/>
    <m/>
    <m/>
    <m/>
    <m/>
    <m/>
    <m/>
    <m/>
    <m/>
  </r>
  <r>
    <x v="1032"/>
    <s v="TV Show"/>
    <s v="Super Drags"/>
    <s v="November 9, 2018"/>
    <x v="2"/>
    <x v="0"/>
    <n v="1"/>
    <s v="Season"/>
    <m/>
    <m/>
    <m/>
    <m/>
    <m/>
    <m/>
    <m/>
    <m/>
  </r>
  <r>
    <x v="1033"/>
    <s v="TV Show"/>
    <s v="The Queen of Flow"/>
    <s v="November 9, 2018"/>
    <x v="2"/>
    <x v="0"/>
    <n v="1"/>
    <s v="Season"/>
    <m/>
    <m/>
    <m/>
    <m/>
    <m/>
    <m/>
    <m/>
    <m/>
  </r>
  <r>
    <x v="1034"/>
    <s v="TV Show"/>
    <s v="Westside"/>
    <s v="November 9, 2018"/>
    <x v="2"/>
    <x v="0"/>
    <n v="1"/>
    <s v="Season"/>
    <m/>
    <m/>
    <m/>
    <m/>
    <m/>
    <m/>
    <m/>
    <m/>
  </r>
  <r>
    <x v="1035"/>
    <s v="TV Show"/>
    <s v="Transfers"/>
    <s v="November 8, 2018"/>
    <x v="19"/>
    <x v="0"/>
    <n v="1"/>
    <s v="Season"/>
    <m/>
    <m/>
    <m/>
    <m/>
    <m/>
    <m/>
    <m/>
    <m/>
  </r>
  <r>
    <x v="1036"/>
    <s v="TV Show"/>
    <s v="Damnation"/>
    <s v="November 7, 2018"/>
    <x v="19"/>
    <x v="0"/>
    <n v="1"/>
    <s v="Season"/>
    <m/>
    <m/>
    <m/>
    <m/>
    <m/>
    <m/>
    <m/>
    <m/>
  </r>
  <r>
    <x v="1037"/>
    <s v="TV Show"/>
    <s v="Brainchild"/>
    <s v="November 2, 2018"/>
    <x v="2"/>
    <x v="4"/>
    <n v="1"/>
    <s v="Season"/>
    <m/>
    <m/>
    <m/>
    <m/>
    <m/>
    <m/>
    <m/>
    <m/>
  </r>
  <r>
    <x v="1038"/>
    <s v="TV Show"/>
    <s v="The Great British Baking Show: The Beginnings"/>
    <s v="November 1, 2018"/>
    <x v="7"/>
    <x v="3"/>
    <n v="1"/>
    <s v="Season"/>
    <m/>
    <m/>
    <m/>
    <m/>
    <m/>
    <m/>
    <m/>
    <m/>
  </r>
  <r>
    <x v="1039"/>
    <s v="TV Show"/>
    <s v="Terrorism Close Calls"/>
    <s v="October 26, 2018"/>
    <x v="2"/>
    <x v="0"/>
    <n v="1"/>
    <s v="Season"/>
    <m/>
    <m/>
    <m/>
    <m/>
    <m/>
    <m/>
    <m/>
    <m/>
  </r>
  <r>
    <x v="1040"/>
    <s v="TV Show"/>
    <s v="DreamWorks Spooky Stories"/>
    <s v="October 25, 2018"/>
    <x v="9"/>
    <x v="3"/>
    <n v="1"/>
    <s v="Season"/>
    <m/>
    <m/>
    <m/>
    <m/>
    <m/>
    <m/>
    <m/>
    <m/>
  </r>
  <r>
    <x v="1041"/>
    <s v="TV Show"/>
    <s v="Here to Heart"/>
    <s v="October 23, 2018"/>
    <x v="2"/>
    <x v="1"/>
    <n v="1"/>
    <s v="Season"/>
    <m/>
    <m/>
    <m/>
    <m/>
    <m/>
    <m/>
    <m/>
    <m/>
  </r>
  <r>
    <x v="1042"/>
    <s v="TV Show"/>
    <s v="Accidentally in Love"/>
    <s v="October 19, 2018"/>
    <x v="2"/>
    <x v="1"/>
    <n v="1"/>
    <s v="Season"/>
    <m/>
    <m/>
    <m/>
    <m/>
    <m/>
    <m/>
    <m/>
    <m/>
  </r>
  <r>
    <x v="1043"/>
    <s v="TV Show"/>
    <s v="Ask the Doctor"/>
    <s v="October 19, 2018"/>
    <x v="19"/>
    <x v="3"/>
    <n v="1"/>
    <s v="Season"/>
    <m/>
    <m/>
    <m/>
    <m/>
    <m/>
    <m/>
    <m/>
    <m/>
  </r>
  <r>
    <x v="1044"/>
    <s v="TV Show"/>
    <s v="Best.Worst.Weekend.Ever."/>
    <s v="October 19, 2018"/>
    <x v="2"/>
    <x v="3"/>
    <n v="1"/>
    <s v="Season"/>
    <m/>
    <m/>
    <m/>
    <m/>
    <m/>
    <m/>
    <m/>
    <m/>
  </r>
  <r>
    <x v="1045"/>
    <s v="TV Show"/>
    <s v="Wanderlust"/>
    <s v="October 19, 2018"/>
    <x v="2"/>
    <x v="0"/>
    <n v="1"/>
    <s v="Season"/>
    <m/>
    <m/>
    <m/>
    <m/>
    <m/>
    <m/>
    <m/>
    <m/>
  </r>
  <r>
    <x v="1046"/>
    <s v="TV Show"/>
    <s v="Stunt Science"/>
    <s v="October 15, 2018"/>
    <x v="2"/>
    <x v="0"/>
    <n v="1"/>
    <s v="Season"/>
    <m/>
    <m/>
    <m/>
    <m/>
    <m/>
    <m/>
    <m/>
    <m/>
  </r>
  <r>
    <x v="1047"/>
    <s v="TV Show"/>
    <s v="FIGHTWORLD"/>
    <s v="October 12, 2018"/>
    <x v="2"/>
    <x v="0"/>
    <n v="1"/>
    <s v="Season"/>
    <m/>
    <m/>
    <m/>
    <m/>
    <m/>
    <m/>
    <m/>
    <m/>
  </r>
  <r>
    <x v="1048"/>
    <s v="TV Show"/>
    <s v="The Curious Creations of Christine McConnell"/>
    <s v="October 12, 2018"/>
    <x v="2"/>
    <x v="3"/>
    <n v="1"/>
    <s v="Season"/>
    <m/>
    <m/>
    <m/>
    <m/>
    <m/>
    <m/>
    <m/>
    <m/>
  </r>
  <r>
    <x v="1049"/>
    <s v="TV Show"/>
    <s v="The Haunting of Hill House"/>
    <s v="October 12, 2018"/>
    <x v="2"/>
    <x v="0"/>
    <n v="1"/>
    <s v="Season"/>
    <m/>
    <m/>
    <m/>
    <m/>
    <m/>
    <m/>
    <m/>
    <m/>
  </r>
  <r>
    <x v="1050"/>
    <s v="TV Show"/>
    <s v="Ordinary Heroes"/>
    <s v="October 11, 2018"/>
    <x v="2"/>
    <x v="0"/>
    <n v="1"/>
    <s v="Season"/>
    <m/>
    <m/>
    <m/>
    <m/>
    <m/>
    <m/>
    <m/>
    <m/>
  </r>
  <r>
    <x v="1051"/>
    <s v="TV Show"/>
    <s v="Salt Fat Acid Heat"/>
    <s v="October 11, 2018"/>
    <x v="2"/>
    <x v="3"/>
    <n v="1"/>
    <s v="Season"/>
    <m/>
    <m/>
    <m/>
    <m/>
    <m/>
    <m/>
    <m/>
    <m/>
  </r>
  <r>
    <x v="1052"/>
    <s v="TV Show"/>
    <s v="Blood Pact"/>
    <s v="October 10, 2018"/>
    <x v="2"/>
    <x v="0"/>
    <n v="1"/>
    <s v="Season"/>
    <m/>
    <m/>
    <m/>
    <m/>
    <m/>
    <m/>
    <m/>
    <m/>
  </r>
  <r>
    <x v="1053"/>
    <s v="TV Show"/>
    <s v="Dancing Queen"/>
    <s v="October 5, 2018"/>
    <x v="2"/>
    <x v="1"/>
    <n v="1"/>
    <s v="Season"/>
    <m/>
    <m/>
    <m/>
    <m/>
    <m/>
    <m/>
    <m/>
    <m/>
  </r>
  <r>
    <x v="1054"/>
    <s v="TV Show"/>
    <s v="Empire Games"/>
    <s v="October 5, 2018"/>
    <x v="2"/>
    <x v="1"/>
    <n v="1"/>
    <s v="Season"/>
    <m/>
    <m/>
    <m/>
    <m/>
    <m/>
    <m/>
    <m/>
    <m/>
  </r>
  <r>
    <x v="1055"/>
    <s v="TV Show"/>
    <s v="LOST SONG"/>
    <s v="October 5, 2018"/>
    <x v="2"/>
    <x v="1"/>
    <n v="1"/>
    <s v="Season"/>
    <m/>
    <m/>
    <m/>
    <m/>
    <m/>
    <m/>
    <m/>
    <m/>
  </r>
  <r>
    <x v="1056"/>
    <s v="TV Show"/>
    <s v="YG Future Strategy Office"/>
    <s v="October 5, 2018"/>
    <x v="2"/>
    <x v="0"/>
    <n v="1"/>
    <s v="Season"/>
    <m/>
    <m/>
    <m/>
    <m/>
    <m/>
    <m/>
    <m/>
    <m/>
  </r>
  <r>
    <x v="1057"/>
    <s v="TV Show"/>
    <s v="Violet Evergarden: Special"/>
    <s v="October 4, 2018"/>
    <x v="2"/>
    <x v="3"/>
    <n v="1"/>
    <s v="Season"/>
    <m/>
    <m/>
    <m/>
    <m/>
    <m/>
    <m/>
    <m/>
    <m/>
  </r>
  <r>
    <x v="1058"/>
    <s v="TV Show"/>
    <s v="Monty Python Best Bits (mostly)"/>
    <s v="October 2, 2018"/>
    <x v="3"/>
    <x v="0"/>
    <n v="1"/>
    <s v="Season"/>
    <m/>
    <m/>
    <m/>
    <m/>
    <m/>
    <m/>
    <m/>
    <m/>
  </r>
  <r>
    <x v="1059"/>
    <s v="TV Show"/>
    <s v="Monty Python's Almost the Truth"/>
    <s v="October 2, 2018"/>
    <x v="9"/>
    <x v="0"/>
    <n v="1"/>
    <s v="Season"/>
    <m/>
    <m/>
    <m/>
    <m/>
    <m/>
    <m/>
    <m/>
    <m/>
  </r>
  <r>
    <x v="1060"/>
    <s v="TV Show"/>
    <s v="Monty Python's Fliegender Zirkus"/>
    <s v="October 2, 2018"/>
    <x v="25"/>
    <x v="0"/>
    <n v="1"/>
    <s v="Season"/>
    <m/>
    <m/>
    <m/>
    <m/>
    <m/>
    <m/>
    <m/>
    <m/>
  </r>
  <r>
    <x v="1061"/>
    <s v="TV Show"/>
    <s v="Monty Python's Personal Best"/>
    <s v="October 2, 2018"/>
    <x v="11"/>
    <x v="0"/>
    <n v="1"/>
    <s v="Season"/>
    <m/>
    <m/>
    <m/>
    <m/>
    <m/>
    <m/>
    <m/>
    <m/>
  </r>
  <r>
    <x v="1062"/>
    <s v="TV Show"/>
    <s v="Hot Date"/>
    <s v="October 1, 2018"/>
    <x v="2"/>
    <x v="0"/>
    <n v="1"/>
    <s v="Season"/>
    <m/>
    <m/>
    <m/>
    <m/>
    <m/>
    <m/>
    <m/>
    <m/>
  </r>
  <r>
    <x v="1063"/>
    <s v="TV Show"/>
    <s v="Strong"/>
    <s v="October 1, 2018"/>
    <x v="17"/>
    <x v="1"/>
    <n v="1"/>
    <s v="Season"/>
    <m/>
    <m/>
    <m/>
    <m/>
    <m/>
    <m/>
    <m/>
    <m/>
  </r>
  <r>
    <x v="1064"/>
    <s v="TV Show"/>
    <s v="Three Wives One Husband"/>
    <s v="October 1, 2018"/>
    <x v="2"/>
    <x v="1"/>
    <n v="1"/>
    <s v="Season"/>
    <m/>
    <m/>
    <m/>
    <m/>
    <m/>
    <m/>
    <m/>
    <m/>
  </r>
  <r>
    <x v="1065"/>
    <s v="TV Show"/>
    <s v="Made in Mexico"/>
    <s v="September 28, 2018"/>
    <x v="2"/>
    <x v="0"/>
    <n v="1"/>
    <s v="Season"/>
    <m/>
    <m/>
    <m/>
    <m/>
    <m/>
    <m/>
    <m/>
    <m/>
  </r>
  <r>
    <x v="1066"/>
    <s v="TV Show"/>
    <s v="Battlefish"/>
    <s v="September 21, 2018"/>
    <x v="2"/>
    <x v="0"/>
    <n v="1"/>
    <s v="Season"/>
    <m/>
    <m/>
    <m/>
    <m/>
    <m/>
    <m/>
    <m/>
    <m/>
  </r>
  <r>
    <x v="1067"/>
    <s v="TV Show"/>
    <s v="DRAGON PILOT: Hisone &amp; Masotan"/>
    <s v="September 21, 2018"/>
    <x v="2"/>
    <x v="1"/>
    <n v="1"/>
    <s v="Season"/>
    <m/>
    <m/>
    <m/>
    <m/>
    <m/>
    <m/>
    <m/>
    <m/>
  </r>
  <r>
    <x v="1068"/>
    <s v="TV Show"/>
    <s v="Maniac"/>
    <s v="September 21, 2018"/>
    <x v="2"/>
    <x v="0"/>
    <n v="1"/>
    <s v="Season"/>
    <m/>
    <m/>
    <m/>
    <m/>
    <m/>
    <m/>
    <m/>
    <m/>
  </r>
  <r>
    <x v="1069"/>
    <s v="TV Show"/>
    <s v="The Good Cop"/>
    <s v="September 21, 2018"/>
    <x v="2"/>
    <x v="1"/>
    <n v="1"/>
    <s v="Season"/>
    <m/>
    <m/>
    <m/>
    <m/>
    <m/>
    <m/>
    <m/>
    <m/>
  </r>
  <r>
    <x v="1070"/>
    <s v="TV Show"/>
    <s v="Mobile Suit Gundam UC"/>
    <s v="September 20, 2018"/>
    <x v="3"/>
    <x v="3"/>
    <n v="1"/>
    <s v="Season"/>
    <m/>
    <m/>
    <m/>
    <m/>
    <m/>
    <m/>
    <m/>
    <m/>
  </r>
  <r>
    <x v="1071"/>
    <s v="TV Show"/>
    <s v="Transformers: Rescue Bots"/>
    <s v="September 19, 2018"/>
    <x v="17"/>
    <x v="2"/>
    <n v="1"/>
    <s v="Season"/>
    <m/>
    <m/>
    <m/>
    <m/>
    <m/>
    <m/>
    <m/>
    <m/>
  </r>
  <r>
    <x v="1072"/>
    <s v="TV Show"/>
    <s v="Al Hayba"/>
    <s v="September 15, 2018"/>
    <x v="19"/>
    <x v="1"/>
    <n v="1"/>
    <s v="Season"/>
    <m/>
    <m/>
    <m/>
    <m/>
    <m/>
    <m/>
    <m/>
    <m/>
  </r>
  <r>
    <x v="1073"/>
    <s v="TV Show"/>
    <s v="Boca Juniors Confidential"/>
    <s v="September 14, 2018"/>
    <x v="2"/>
    <x v="3"/>
    <n v="1"/>
    <s v="Season"/>
    <m/>
    <m/>
    <m/>
    <m/>
    <m/>
    <m/>
    <m/>
    <m/>
  </r>
  <r>
    <x v="1074"/>
    <s v="TV Show"/>
    <s v="Norm Macdonald Has a Show"/>
    <s v="September 14, 2018"/>
    <x v="2"/>
    <x v="0"/>
    <n v="1"/>
    <s v="Season"/>
    <m/>
    <m/>
    <m/>
    <m/>
    <m/>
    <m/>
    <m/>
    <m/>
  </r>
  <r>
    <x v="1075"/>
    <s v="TV Show"/>
    <s v="Super Monsters Monster Party"/>
    <s v="September 14, 2018"/>
    <x v="2"/>
    <x v="5"/>
    <n v="1"/>
    <s v="Season"/>
    <m/>
    <m/>
    <m/>
    <m/>
    <m/>
    <m/>
    <m/>
    <m/>
  </r>
  <r>
    <x v="1076"/>
    <s v="TV Show"/>
    <s v="The Rise of Phoenixes"/>
    <s v="September 14, 2018"/>
    <x v="2"/>
    <x v="1"/>
    <n v="1"/>
    <s v="Season"/>
    <m/>
    <m/>
    <m/>
    <m/>
    <m/>
    <m/>
    <m/>
    <m/>
  </r>
  <r>
    <x v="1077"/>
    <s v="TV Show"/>
    <s v="Life"/>
    <s v="September 12, 2018"/>
    <x v="2"/>
    <x v="0"/>
    <n v="1"/>
    <s v="Season"/>
    <m/>
    <m/>
    <m/>
    <m/>
    <m/>
    <m/>
    <m/>
    <m/>
  </r>
  <r>
    <x v="1078"/>
    <s v="TV Show"/>
    <s v="Daniel Sloss: Live Shows"/>
    <s v="September 11, 2018"/>
    <x v="2"/>
    <x v="0"/>
    <n v="1"/>
    <s v="Season"/>
    <m/>
    <m/>
    <m/>
    <m/>
    <m/>
    <m/>
    <m/>
    <m/>
  </r>
  <r>
    <x v="1079"/>
    <s v="TV Show"/>
    <s v="If I were an Animal"/>
    <s v="September 11, 2018"/>
    <x v="2"/>
    <x v="4"/>
    <n v="1"/>
    <s v="Season"/>
    <m/>
    <m/>
    <m/>
    <m/>
    <m/>
    <m/>
    <m/>
    <m/>
  </r>
  <r>
    <x v="1080"/>
    <s v="TV Show"/>
    <s v="Transformers Prime"/>
    <s v="September 8, 2018"/>
    <x v="5"/>
    <x v="2"/>
    <n v="1"/>
    <s v="Season"/>
    <m/>
    <m/>
    <m/>
    <m/>
    <m/>
    <m/>
    <m/>
    <m/>
  </r>
  <r>
    <x v="1081"/>
    <s v="TV Show"/>
    <s v="Transformers: Robots in Disguise"/>
    <s v="September 8, 2018"/>
    <x v="17"/>
    <x v="2"/>
    <n v="1"/>
    <s v="Season"/>
    <m/>
    <m/>
    <m/>
    <m/>
    <m/>
    <m/>
    <m/>
    <m/>
  </r>
  <r>
    <x v="1082"/>
    <s v="TV Show"/>
    <s v="First and Last"/>
    <s v="September 7, 2018"/>
    <x v="2"/>
    <x v="0"/>
    <n v="1"/>
    <s v="Season"/>
    <m/>
    <m/>
    <m/>
    <m/>
    <m/>
    <m/>
    <m/>
    <m/>
  </r>
  <r>
    <x v="1083"/>
    <s v="TV Show"/>
    <s v="Monkey Twins"/>
    <s v="September 2, 2018"/>
    <x v="2"/>
    <x v="0"/>
    <n v="1"/>
    <s v="Season"/>
    <m/>
    <m/>
    <m/>
    <m/>
    <m/>
    <m/>
    <m/>
    <m/>
  </r>
  <r>
    <x v="1084"/>
    <s v="TV Show"/>
    <s v="Age of Rebellion"/>
    <s v="September 1, 2018"/>
    <x v="2"/>
    <x v="0"/>
    <n v="1"/>
    <s v="Season"/>
    <m/>
    <m/>
    <m/>
    <m/>
    <m/>
    <m/>
    <m/>
    <m/>
  </r>
  <r>
    <x v="1085"/>
    <s v="TV Show"/>
    <s v="Sisters"/>
    <s v="September 1, 2018"/>
    <x v="2"/>
    <x v="0"/>
    <n v="1"/>
    <s v="Season"/>
    <m/>
    <m/>
    <m/>
    <m/>
    <m/>
    <m/>
    <m/>
    <m/>
  </r>
  <r>
    <x v="1086"/>
    <s v="TV Show"/>
    <s v="Cathedral of the Sea"/>
    <s v="August 31, 2018"/>
    <x v="19"/>
    <x v="0"/>
    <n v="1"/>
    <s v="Season"/>
    <m/>
    <m/>
    <m/>
    <m/>
    <m/>
    <m/>
    <m/>
    <m/>
  </r>
  <r>
    <x v="1087"/>
    <s v="TV Show"/>
    <s v="Inside the Criminal Mind"/>
    <s v="August 31, 2018"/>
    <x v="2"/>
    <x v="0"/>
    <n v="1"/>
    <s v="Season"/>
    <m/>
    <m/>
    <m/>
    <m/>
    <m/>
    <m/>
    <m/>
    <m/>
  </r>
  <r>
    <x v="1088"/>
    <s v="TV Show"/>
    <s v="Undercover Law"/>
    <s v="August 31, 2018"/>
    <x v="19"/>
    <x v="0"/>
    <n v="1"/>
    <s v="Season"/>
    <m/>
    <m/>
    <m/>
    <m/>
    <m/>
    <m/>
    <m/>
    <m/>
  </r>
  <r>
    <x v="1089"/>
    <s v="TV Show"/>
    <s v="Chicken Soup for the Soul's Being Dad"/>
    <s v="August 27, 2018"/>
    <x v="2"/>
    <x v="0"/>
    <n v="1"/>
    <s v="Season"/>
    <m/>
    <m/>
    <m/>
    <m/>
    <m/>
    <m/>
    <m/>
    <m/>
  </r>
  <r>
    <x v="1090"/>
    <s v="TV Show"/>
    <s v="GHOUL"/>
    <s v="August 24, 2018"/>
    <x v="2"/>
    <x v="0"/>
    <n v="1"/>
    <s v="Season"/>
    <m/>
    <m/>
    <m/>
    <m/>
    <m/>
    <m/>
    <m/>
    <m/>
  </r>
  <r>
    <x v="1091"/>
    <s v="TV Show"/>
    <s v="Take My Brother Away"/>
    <s v="August 24, 2018"/>
    <x v="2"/>
    <x v="1"/>
    <n v="1"/>
    <s v="Season"/>
    <m/>
    <m/>
    <m/>
    <m/>
    <m/>
    <m/>
    <m/>
    <m/>
  </r>
  <r>
    <x v="1092"/>
    <s v="TV Show"/>
    <s v="The Innocents"/>
    <s v="August 24, 2018"/>
    <x v="2"/>
    <x v="0"/>
    <n v="1"/>
    <s v="Season"/>
    <m/>
    <m/>
    <m/>
    <m/>
    <m/>
    <m/>
    <m/>
    <m/>
  </r>
  <r>
    <x v="1093"/>
    <s v="TV Show"/>
    <s v="Stay Here"/>
    <s v="August 17, 2018"/>
    <x v="2"/>
    <x v="3"/>
    <n v="1"/>
    <s v="Season"/>
    <m/>
    <m/>
    <m/>
    <m/>
    <m/>
    <m/>
    <m/>
    <m/>
  </r>
  <r>
    <x v="1094"/>
    <s v="TV Show"/>
    <s v="72 Dangerous Animals: Asia"/>
    <s v="August 10, 2018"/>
    <x v="2"/>
    <x v="1"/>
    <n v="1"/>
    <s v="Season"/>
    <m/>
    <m/>
    <m/>
    <m/>
    <m/>
    <m/>
    <m/>
    <m/>
  </r>
  <r>
    <x v="1095"/>
    <s v="TV Show"/>
    <s v="Afflicted"/>
    <s v="August 10, 2018"/>
    <x v="2"/>
    <x v="0"/>
    <n v="1"/>
    <s v="Season"/>
    <m/>
    <m/>
    <m/>
    <m/>
    <m/>
    <m/>
    <m/>
    <m/>
  </r>
  <r>
    <x v="1096"/>
    <s v="TV Show"/>
    <s v="All About the Washingtons"/>
    <s v="August 10, 2018"/>
    <x v="2"/>
    <x v="3"/>
    <n v="1"/>
    <s v="Season"/>
    <m/>
    <m/>
    <m/>
    <m/>
    <m/>
    <m/>
    <m/>
    <m/>
  </r>
  <r>
    <x v="1097"/>
    <s v="TV Show"/>
    <s v="Pretty Man"/>
    <s v="August 8, 2018"/>
    <x v="2"/>
    <x v="1"/>
    <n v="1"/>
    <s v="Season"/>
    <m/>
    <m/>
    <m/>
    <m/>
    <m/>
    <m/>
    <m/>
    <m/>
  </r>
  <r>
    <x v="1098"/>
    <s v="TV Show"/>
    <s v="On Children"/>
    <s v="August 5, 2018"/>
    <x v="2"/>
    <x v="1"/>
    <n v="1"/>
    <s v="Season"/>
    <m/>
    <m/>
    <m/>
    <m/>
    <m/>
    <m/>
    <m/>
    <m/>
  </r>
  <r>
    <x v="1099"/>
    <s v="TV Show"/>
    <s v="Cocaine Coast"/>
    <s v="August 3, 2018"/>
    <x v="2"/>
    <x v="0"/>
    <n v="1"/>
    <s v="Season"/>
    <m/>
    <m/>
    <m/>
    <m/>
    <m/>
    <m/>
    <m/>
    <m/>
  </r>
  <r>
    <x v="1100"/>
    <s v="TV Show"/>
    <s v="Becoming Champions"/>
    <s v="August 1, 2018"/>
    <x v="2"/>
    <x v="4"/>
    <n v="1"/>
    <s v="Season"/>
    <m/>
    <m/>
    <m/>
    <m/>
    <m/>
    <m/>
    <m/>
    <m/>
  </r>
  <r>
    <x v="1101"/>
    <s v="TV Show"/>
    <s v="Switched"/>
    <s v="August 1, 2018"/>
    <x v="2"/>
    <x v="0"/>
    <n v="1"/>
    <s v="Season"/>
    <m/>
    <m/>
    <m/>
    <m/>
    <m/>
    <m/>
    <m/>
    <m/>
  </r>
  <r>
    <x v="1102"/>
    <s v="TV Show"/>
    <s v="The Couldâ€™ve-Gone-All-the-Way Committee"/>
    <s v="August 1, 2018"/>
    <x v="2"/>
    <x v="1"/>
    <n v="1"/>
    <s v="Season"/>
    <m/>
    <m/>
    <m/>
    <m/>
    <m/>
    <m/>
    <m/>
    <m/>
  </r>
  <r>
    <x v="1103"/>
    <s v="TV Show"/>
    <s v="Smoking"/>
    <s v="July 27, 2018"/>
    <x v="2"/>
    <x v="0"/>
    <n v="1"/>
    <s v="Season"/>
    <m/>
    <m/>
    <m/>
    <m/>
    <m/>
    <m/>
    <m/>
    <m/>
  </r>
  <r>
    <x v="1104"/>
    <s v="TV Show"/>
    <s v="Welcome to the Family"/>
    <s v="July 27, 2018"/>
    <x v="2"/>
    <x v="0"/>
    <n v="1"/>
    <s v="Season"/>
    <m/>
    <m/>
    <m/>
    <m/>
    <m/>
    <m/>
    <m/>
    <m/>
  </r>
  <r>
    <x v="1105"/>
    <s v="TV Show"/>
    <s v="Amazing Interiors"/>
    <s v="July 20, 2018"/>
    <x v="2"/>
    <x v="3"/>
    <n v="1"/>
    <s v="Season"/>
    <m/>
    <m/>
    <m/>
    <m/>
    <m/>
    <m/>
    <m/>
    <m/>
  </r>
  <r>
    <x v="1106"/>
    <s v="TV Show"/>
    <s v="Dark Tourist"/>
    <s v="July 20, 2018"/>
    <x v="2"/>
    <x v="0"/>
    <n v="1"/>
    <s v="Season"/>
    <m/>
    <m/>
    <m/>
    <m/>
    <m/>
    <m/>
    <m/>
    <m/>
  </r>
  <r>
    <x v="1107"/>
    <s v="TV Show"/>
    <s v="Jimmy: The True Story of a True Idiot"/>
    <s v="July 20, 2018"/>
    <x v="2"/>
    <x v="0"/>
    <n v="1"/>
    <s v="Season"/>
    <m/>
    <m/>
    <m/>
    <m/>
    <m/>
    <m/>
    <m/>
    <m/>
  </r>
  <r>
    <x v="1108"/>
    <s v="TV Show"/>
    <s v="CamarÃ³n Revolution"/>
    <s v="July 18, 2018"/>
    <x v="2"/>
    <x v="1"/>
    <n v="1"/>
    <s v="Season"/>
    <m/>
    <m/>
    <m/>
    <m/>
    <m/>
    <m/>
    <m/>
    <m/>
  </r>
  <r>
    <x v="1109"/>
    <s v="TV Show"/>
    <s v="Meteor Garden"/>
    <s v="July 14, 2018"/>
    <x v="2"/>
    <x v="1"/>
    <n v="1"/>
    <s v="Season"/>
    <m/>
    <m/>
    <m/>
    <m/>
    <m/>
    <m/>
    <m/>
    <m/>
  </r>
  <r>
    <x v="1110"/>
    <s v="TV Show"/>
    <s v="Mr. Sunshine"/>
    <s v="July 8, 2018"/>
    <x v="2"/>
    <x v="0"/>
    <n v="1"/>
    <s v="Season"/>
    <m/>
    <m/>
    <m/>
    <m/>
    <m/>
    <m/>
    <m/>
    <m/>
  </r>
  <r>
    <x v="1111"/>
    <s v="TV Show"/>
    <s v="Somewhere Between"/>
    <s v="June 30, 2018"/>
    <x v="19"/>
    <x v="1"/>
    <n v="1"/>
    <s v="Season"/>
    <m/>
    <m/>
    <m/>
    <m/>
    <m/>
    <m/>
    <m/>
    <m/>
  </r>
  <r>
    <x v="1112"/>
    <s v="TV Show"/>
    <s v="Churchillâ€™s Secret Agents: The New Recruits"/>
    <s v="June 29, 2018"/>
    <x v="2"/>
    <x v="0"/>
    <n v="1"/>
    <s v="Season"/>
    <m/>
    <m/>
    <m/>
    <m/>
    <m/>
    <m/>
    <m/>
    <m/>
  </r>
  <r>
    <x v="1113"/>
    <s v="TV Show"/>
    <s v="Kiss Me First"/>
    <s v="June 29, 2018"/>
    <x v="2"/>
    <x v="0"/>
    <n v="1"/>
    <s v="Season"/>
    <m/>
    <m/>
    <m/>
    <m/>
    <m/>
    <m/>
    <m/>
    <m/>
  </r>
  <r>
    <x v="1114"/>
    <s v="TV Show"/>
    <s v="Hotel Transylvania"/>
    <s v="June 26, 2018"/>
    <x v="19"/>
    <x v="2"/>
    <n v="1"/>
    <s v="Season"/>
    <m/>
    <m/>
    <m/>
    <m/>
    <m/>
    <m/>
    <m/>
    <m/>
  </r>
  <r>
    <x v="1115"/>
    <s v="TV Show"/>
    <s v="Borges"/>
    <s v="June 25, 2018"/>
    <x v="2"/>
    <x v="0"/>
    <n v="1"/>
    <s v="Season"/>
    <m/>
    <m/>
    <m/>
    <m/>
    <m/>
    <m/>
    <m/>
    <m/>
  </r>
  <r>
    <x v="1116"/>
    <s v="TV Show"/>
    <s v="Life Sentence"/>
    <s v="June 23, 2018"/>
    <x v="2"/>
    <x v="1"/>
    <n v="1"/>
    <s v="Season"/>
    <m/>
    <m/>
    <m/>
    <m/>
    <m/>
    <m/>
    <m/>
    <m/>
  </r>
  <r>
    <x v="1117"/>
    <s v="TV Show"/>
    <s v="Club de Cuervos Presents: The Ballad of Hugo SÃ¡nchez"/>
    <s v="June 18, 2018"/>
    <x v="2"/>
    <x v="0"/>
    <n v="1"/>
    <s v="Season"/>
    <m/>
    <m/>
    <m/>
    <m/>
    <m/>
    <m/>
    <m/>
    <m/>
  </r>
  <r>
    <x v="1118"/>
    <s v="TV Show"/>
    <s v="True: Magical Friends"/>
    <s v="June 15, 2018"/>
    <x v="2"/>
    <x v="5"/>
    <n v="1"/>
    <s v="Season"/>
    <m/>
    <m/>
    <m/>
    <m/>
    <m/>
    <m/>
    <m/>
    <m/>
  </r>
  <r>
    <x v="1119"/>
    <s v="TV Show"/>
    <s v="True: Wonderful Wishes"/>
    <s v="June 15, 2018"/>
    <x v="2"/>
    <x v="5"/>
    <n v="1"/>
    <s v="Season"/>
    <m/>
    <m/>
    <m/>
    <m/>
    <m/>
    <m/>
    <m/>
    <m/>
  </r>
  <r>
    <x v="1120"/>
    <s v="TV Show"/>
    <s v="The Staircase"/>
    <s v="June 8, 2018"/>
    <x v="2"/>
    <x v="0"/>
    <n v="1"/>
    <s v="Season"/>
    <m/>
    <m/>
    <m/>
    <m/>
    <m/>
    <m/>
    <m/>
    <m/>
  </r>
  <r>
    <x v="1121"/>
    <s v="TV Show"/>
    <s v="November 13: Attack on Paris"/>
    <s v="June 1, 2018"/>
    <x v="2"/>
    <x v="0"/>
    <n v="1"/>
    <s v="Season"/>
    <m/>
    <m/>
    <m/>
    <m/>
    <m/>
    <m/>
    <m/>
    <m/>
  </r>
  <r>
    <x v="1122"/>
    <s v="TV Show"/>
    <s v="The Break with Michelle Wolf"/>
    <s v="May 27, 2018"/>
    <x v="2"/>
    <x v="0"/>
    <n v="1"/>
    <s v="Season"/>
    <m/>
    <m/>
    <m/>
    <m/>
    <m/>
    <m/>
    <m/>
    <m/>
  </r>
  <r>
    <x v="1123"/>
    <s v="TV Show"/>
    <s v="Something in the Rain"/>
    <s v="May 26, 2018"/>
    <x v="2"/>
    <x v="0"/>
    <n v="1"/>
    <s v="Season"/>
    <m/>
    <m/>
    <m/>
    <m/>
    <m/>
    <m/>
    <m/>
    <m/>
  </r>
  <r>
    <x v="1124"/>
    <s v="TV Show"/>
    <s v="Mob Psycho 100"/>
    <s v="May 22, 2018"/>
    <x v="2"/>
    <x v="0"/>
    <n v="1"/>
    <s v="Season"/>
    <m/>
    <m/>
    <m/>
    <m/>
    <m/>
    <m/>
    <m/>
    <m/>
  </r>
  <r>
    <x v="1125"/>
    <s v="TV Show"/>
    <s v="Dance &amp; Sing with True"/>
    <s v="May 18, 2018"/>
    <x v="2"/>
    <x v="5"/>
    <n v="1"/>
    <s v="Season"/>
    <m/>
    <m/>
    <m/>
    <m/>
    <m/>
    <m/>
    <m/>
    <m/>
  </r>
  <r>
    <x v="1126"/>
    <s v="TV Show"/>
    <s v="Saint Seiya: The Lost Canvas"/>
    <s v="May 15, 2018"/>
    <x v="9"/>
    <x v="0"/>
    <n v="1"/>
    <s v="Season"/>
    <m/>
    <m/>
    <m/>
    <m/>
    <m/>
    <m/>
    <m/>
    <m/>
  </r>
  <r>
    <x v="1127"/>
    <s v="TV Show"/>
    <s v="Evil Genius"/>
    <s v="May 11, 2018"/>
    <x v="2"/>
    <x v="0"/>
    <n v="1"/>
    <s v="Season"/>
    <m/>
    <m/>
    <m/>
    <m/>
    <m/>
    <m/>
    <m/>
    <m/>
  </r>
  <r>
    <x v="1128"/>
    <s v="TV Show"/>
    <s v="The Who Was? Show"/>
    <s v="May 11, 2018"/>
    <x v="2"/>
    <x v="3"/>
    <n v="1"/>
    <s v="Season"/>
    <m/>
    <m/>
    <m/>
    <m/>
    <m/>
    <m/>
    <m/>
    <m/>
  </r>
  <r>
    <x v="1129"/>
    <s v="TV Show"/>
    <s v="A Little Help with Carol Burnett"/>
    <s v="May 4, 2018"/>
    <x v="2"/>
    <x v="4"/>
    <n v="1"/>
    <s v="Season"/>
    <m/>
    <m/>
    <m/>
    <m/>
    <m/>
    <m/>
    <m/>
    <m/>
  </r>
  <r>
    <x v="1130"/>
    <s v="TV Show"/>
    <s v="Simon"/>
    <s v="May 1, 2018"/>
    <x v="17"/>
    <x v="5"/>
    <n v="1"/>
    <s v="Season"/>
    <m/>
    <m/>
    <m/>
    <m/>
    <m/>
    <m/>
    <m/>
    <m/>
  </r>
  <r>
    <x v="1131"/>
    <s v="TV Show"/>
    <s v="Spiritual House"/>
    <s v="May 1, 2018"/>
    <x v="19"/>
    <x v="3"/>
    <n v="1"/>
    <s v="Season"/>
    <m/>
    <m/>
    <m/>
    <m/>
    <m/>
    <m/>
    <m/>
    <m/>
  </r>
  <r>
    <x v="1132"/>
    <s v="TV Show"/>
    <s v="Black Crows"/>
    <s v="April 30, 2018"/>
    <x v="19"/>
    <x v="1"/>
    <n v="1"/>
    <s v="Season"/>
    <m/>
    <m/>
    <m/>
    <m/>
    <m/>
    <m/>
    <m/>
    <m/>
  </r>
  <r>
    <x v="1133"/>
    <s v="TV Show"/>
    <s v="Bobby Kennedy for President"/>
    <s v="April 27, 2018"/>
    <x v="2"/>
    <x v="0"/>
    <n v="1"/>
    <s v="Season"/>
    <m/>
    <m/>
    <m/>
    <m/>
    <m/>
    <m/>
    <m/>
    <m/>
  </r>
  <r>
    <x v="1134"/>
    <s v="TV Show"/>
    <s v="Moving On"/>
    <s v="April 27, 2018"/>
    <x v="17"/>
    <x v="3"/>
    <n v="1"/>
    <s v="Season"/>
    <m/>
    <m/>
    <m/>
    <m/>
    <m/>
    <m/>
    <m/>
    <m/>
  </r>
  <r>
    <x v="1135"/>
    <s v="TV Show"/>
    <s v="Trio and a Bed"/>
    <s v="April 27, 2018"/>
    <x v="17"/>
    <x v="3"/>
    <n v="1"/>
    <s v="Season"/>
    <m/>
    <m/>
    <m/>
    <m/>
    <m/>
    <m/>
    <m/>
    <m/>
  </r>
  <r>
    <x v="1136"/>
    <s v="TV Show"/>
    <s v="æµ·çš„å„¿å­"/>
    <s v="April 27, 2018"/>
    <x v="17"/>
    <x v="1"/>
    <n v="1"/>
    <s v="Season"/>
    <m/>
    <m/>
    <m/>
    <m/>
    <m/>
    <m/>
    <m/>
    <m/>
  </r>
  <r>
    <x v="1137"/>
    <s v="TV Show"/>
    <s v="CharitÃ©"/>
    <s v="April 19, 2018"/>
    <x v="19"/>
    <x v="0"/>
    <n v="1"/>
    <s v="Season"/>
    <m/>
    <m/>
    <m/>
    <m/>
    <m/>
    <m/>
    <m/>
    <m/>
  </r>
  <r>
    <x v="1138"/>
    <s v="TV Show"/>
    <s v="The Chalet"/>
    <s v="April 17, 2018"/>
    <x v="2"/>
    <x v="0"/>
    <n v="1"/>
    <s v="Season"/>
    <m/>
    <m/>
    <m/>
    <m/>
    <m/>
    <m/>
    <m/>
    <m/>
  </r>
  <r>
    <x v="1139"/>
    <s v="TV Show"/>
    <s v="The Honeymoon Stand Up Special"/>
    <s v="April 17, 2018"/>
    <x v="2"/>
    <x v="0"/>
    <n v="1"/>
    <s v="Season"/>
    <m/>
    <m/>
    <m/>
    <m/>
    <m/>
    <m/>
    <m/>
    <m/>
  </r>
  <r>
    <x v="1140"/>
    <s v="TV Show"/>
    <s v="AMO"/>
    <s v="April 9, 2018"/>
    <x v="19"/>
    <x v="0"/>
    <n v="1"/>
    <s v="Season"/>
    <m/>
    <m/>
    <m/>
    <m/>
    <m/>
    <m/>
    <m/>
    <m/>
  </r>
  <r>
    <x v="1141"/>
    <s v="TV Show"/>
    <s v="Troy"/>
    <s v="April 6, 2018"/>
    <x v="2"/>
    <x v="0"/>
    <n v="1"/>
    <s v="Season"/>
    <m/>
    <m/>
    <m/>
    <m/>
    <m/>
    <m/>
    <m/>
    <m/>
  </r>
  <r>
    <x v="1142"/>
    <s v="TV Show"/>
    <s v="Fallet"/>
    <s v="April 1, 2018"/>
    <x v="19"/>
    <x v="0"/>
    <n v="1"/>
    <s v="Season"/>
    <m/>
    <m/>
    <m/>
    <m/>
    <m/>
    <m/>
    <m/>
    <m/>
  </r>
  <r>
    <x v="1143"/>
    <s v="TV Show"/>
    <s v="Loaded"/>
    <s v="April 1, 2018"/>
    <x v="19"/>
    <x v="0"/>
    <n v="1"/>
    <s v="Season"/>
    <m/>
    <m/>
    <m/>
    <m/>
    <m/>
    <m/>
    <m/>
    <m/>
  </r>
  <r>
    <x v="1144"/>
    <s v="TV Show"/>
    <s v="Rapture"/>
    <s v="March 30, 2018"/>
    <x v="2"/>
    <x v="0"/>
    <n v="1"/>
    <s v="Season"/>
    <m/>
    <m/>
    <m/>
    <m/>
    <m/>
    <m/>
    <m/>
    <m/>
  </r>
  <r>
    <x v="1145"/>
    <s v="TV Show"/>
    <s v="Trump: An American Dream"/>
    <s v="March 30, 2018"/>
    <x v="2"/>
    <x v="1"/>
    <n v="1"/>
    <s v="Season"/>
    <m/>
    <m/>
    <m/>
    <m/>
    <m/>
    <m/>
    <m/>
    <m/>
  </r>
  <r>
    <x v="1146"/>
    <s v="TV Show"/>
    <s v="James Acaster: Repertoire"/>
    <s v="March 27, 2018"/>
    <x v="2"/>
    <x v="1"/>
    <n v="1"/>
    <s v="Season"/>
    <m/>
    <m/>
    <m/>
    <m/>
    <m/>
    <m/>
    <m/>
    <m/>
  </r>
  <r>
    <x v="1147"/>
    <s v="TV Show"/>
    <s v="Requiem"/>
    <s v="March 23, 2018"/>
    <x v="2"/>
    <x v="0"/>
    <n v="1"/>
    <s v="Season"/>
    <m/>
    <m/>
    <m/>
    <m/>
    <m/>
    <m/>
    <m/>
    <m/>
  </r>
  <r>
    <x v="1148"/>
    <s v="TV Show"/>
    <s v="Edha"/>
    <s v="March 16, 2018"/>
    <x v="2"/>
    <x v="0"/>
    <n v="1"/>
    <s v="Season"/>
    <m/>
    <m/>
    <m/>
    <m/>
    <m/>
    <m/>
    <m/>
    <m/>
  </r>
  <r>
    <x v="1149"/>
    <s v="TV Show"/>
    <s v="Wild Wild Country"/>
    <s v="March 16, 2018"/>
    <x v="2"/>
    <x v="0"/>
    <n v="1"/>
    <s v="Season"/>
    <m/>
    <m/>
    <m/>
    <m/>
    <m/>
    <m/>
    <m/>
    <m/>
  </r>
  <r>
    <x v="1150"/>
    <s v="TV Show"/>
    <s v="Secret of the Nile"/>
    <s v="March 15, 2018"/>
    <x v="17"/>
    <x v="1"/>
    <n v="1"/>
    <s v="Season"/>
    <m/>
    <m/>
    <m/>
    <m/>
    <m/>
    <m/>
    <m/>
    <m/>
  </r>
  <r>
    <x v="1151"/>
    <s v="TV Show"/>
    <s v="Tabula Rasa"/>
    <s v="March 15, 2018"/>
    <x v="19"/>
    <x v="0"/>
    <n v="1"/>
    <s v="Season"/>
    <m/>
    <m/>
    <m/>
    <m/>
    <m/>
    <m/>
    <m/>
    <m/>
  </r>
  <r>
    <x v="1152"/>
    <s v="TV Show"/>
    <s v="Children of the Whales"/>
    <s v="March 13, 2018"/>
    <x v="19"/>
    <x v="1"/>
    <n v="1"/>
    <s v="Season"/>
    <m/>
    <m/>
    <m/>
    <m/>
    <m/>
    <m/>
    <m/>
    <m/>
  </r>
  <r>
    <x v="1153"/>
    <s v="TV Show"/>
    <s v="A.I.C.O."/>
    <s v="March 9, 2018"/>
    <x v="2"/>
    <x v="1"/>
    <n v="1"/>
    <s v="Season"/>
    <m/>
    <m/>
    <m/>
    <m/>
    <m/>
    <m/>
    <m/>
    <m/>
  </r>
  <r>
    <x v="1154"/>
    <s v="TV Show"/>
    <s v="Collateral"/>
    <s v="March 9, 2018"/>
    <x v="2"/>
    <x v="0"/>
    <n v="1"/>
    <s v="Season"/>
    <m/>
    <m/>
    <m/>
    <m/>
    <m/>
    <m/>
    <m/>
    <m/>
  </r>
  <r>
    <x v="1155"/>
    <s v="TV Show"/>
    <s v="Bad Guys: Vile City"/>
    <s v="March 8, 2018"/>
    <x v="2"/>
    <x v="0"/>
    <n v="1"/>
    <s v="Season"/>
    <m/>
    <m/>
    <m/>
    <m/>
    <m/>
    <m/>
    <m/>
    <m/>
  </r>
  <r>
    <x v="1156"/>
    <s v="TV Show"/>
    <s v="Borderliner"/>
    <s v="March 6, 2018"/>
    <x v="19"/>
    <x v="0"/>
    <n v="1"/>
    <s v="Season"/>
    <m/>
    <m/>
    <m/>
    <m/>
    <m/>
    <m/>
    <m/>
    <m/>
  </r>
  <r>
    <x v="1157"/>
    <s v="TV Show"/>
    <s v="Flint Town"/>
    <s v="March 2, 2018"/>
    <x v="2"/>
    <x v="0"/>
    <n v="1"/>
    <s v="Season"/>
    <m/>
    <m/>
    <m/>
    <m/>
    <m/>
    <m/>
    <m/>
    <m/>
  </r>
  <r>
    <x v="1158"/>
    <s v="TV Show"/>
    <s v="21 Thunder"/>
    <s v="March 1, 2018"/>
    <x v="19"/>
    <x v="0"/>
    <n v="1"/>
    <s v="Season"/>
    <m/>
    <m/>
    <m/>
    <m/>
    <m/>
    <m/>
    <m/>
    <m/>
  </r>
  <r>
    <x v="1159"/>
    <s v="TV Show"/>
    <s v="Best Lover"/>
    <s v="February 23, 2018"/>
    <x v="17"/>
    <x v="1"/>
    <n v="1"/>
    <s v="Season"/>
    <m/>
    <m/>
    <m/>
    <m/>
    <m/>
    <m/>
    <m/>
    <m/>
  </r>
  <r>
    <x v="1160"/>
    <s v="TV Show"/>
    <s v="Seven Seconds"/>
    <s v="February 23, 2018"/>
    <x v="2"/>
    <x v="0"/>
    <n v="1"/>
    <s v="Season"/>
    <m/>
    <m/>
    <m/>
    <m/>
    <m/>
    <m/>
    <m/>
    <m/>
  </r>
  <r>
    <x v="1161"/>
    <s v="TV Show"/>
    <s v="Hitler's Circle of Evil"/>
    <s v="February 22, 2018"/>
    <x v="19"/>
    <x v="1"/>
    <n v="1"/>
    <s v="Season"/>
    <m/>
    <m/>
    <m/>
    <m/>
    <m/>
    <m/>
    <m/>
    <m/>
  </r>
  <r>
    <x v="1162"/>
    <s v="TV Show"/>
    <s v="Everything Sucks!"/>
    <s v="February 16, 2018"/>
    <x v="2"/>
    <x v="1"/>
    <n v="1"/>
    <s v="Season"/>
    <m/>
    <m/>
    <m/>
    <m/>
    <m/>
    <m/>
    <m/>
    <m/>
  </r>
  <r>
    <x v="1163"/>
    <s v="TV Show"/>
    <s v="Re:Mind"/>
    <s v="February 15, 2018"/>
    <x v="19"/>
    <x v="0"/>
    <n v="1"/>
    <s v="Season"/>
    <m/>
    <m/>
    <m/>
    <m/>
    <m/>
    <m/>
    <m/>
    <m/>
  </r>
  <r>
    <x v="1164"/>
    <s v="TV Show"/>
    <s v="Valor"/>
    <s v="February 6, 2018"/>
    <x v="19"/>
    <x v="1"/>
    <n v="1"/>
    <s v="Season"/>
    <m/>
    <m/>
    <m/>
    <m/>
    <m/>
    <m/>
    <m/>
    <m/>
  </r>
  <r>
    <x v="1165"/>
    <s v="TV Show"/>
    <s v="Coach Snoop"/>
    <s v="February 2, 2018"/>
    <x v="2"/>
    <x v="0"/>
    <n v="1"/>
    <s v="Season"/>
    <m/>
    <m/>
    <m/>
    <m/>
    <m/>
    <m/>
    <m/>
    <m/>
  </r>
  <r>
    <x v="1166"/>
    <s v="TV Show"/>
    <s v="Retribution"/>
    <s v="January 30, 2018"/>
    <x v="17"/>
    <x v="0"/>
    <n v="1"/>
    <s v="Season"/>
    <m/>
    <m/>
    <m/>
    <m/>
    <m/>
    <m/>
    <m/>
    <m/>
  </r>
  <r>
    <x v="1167"/>
    <s v="TV Show"/>
    <s v="Prison Playbook"/>
    <s v="January 24, 2018"/>
    <x v="19"/>
    <x v="0"/>
    <n v="1"/>
    <s v="Season"/>
    <m/>
    <m/>
    <m/>
    <m/>
    <m/>
    <m/>
    <m/>
    <m/>
  </r>
  <r>
    <x v="1168"/>
    <s v="TV Show"/>
    <s v="Love and Hong Kong"/>
    <s v="January 20, 2018"/>
    <x v="19"/>
    <x v="3"/>
    <n v="1"/>
    <s v="Season"/>
    <m/>
    <m/>
    <m/>
    <m/>
    <m/>
    <m/>
    <m/>
    <m/>
  </r>
  <r>
    <x v="1169"/>
    <s v="TV Show"/>
    <s v="Tiempos de guerra"/>
    <s v="January 18, 2018"/>
    <x v="19"/>
    <x v="0"/>
    <n v="1"/>
    <s v="Season"/>
    <m/>
    <m/>
    <m/>
    <m/>
    <m/>
    <m/>
    <m/>
    <m/>
  </r>
  <r>
    <x v="1170"/>
    <s v="TV Show"/>
    <s v="Godzilla"/>
    <s v="January 17, 2018"/>
    <x v="19"/>
    <x v="1"/>
    <n v="1"/>
    <s v="Season"/>
    <m/>
    <m/>
    <m/>
    <m/>
    <m/>
    <m/>
    <m/>
    <m/>
  </r>
  <r>
    <x v="1171"/>
    <s v="TV Show"/>
    <s v="Tundukkan Playboy Itu"/>
    <s v="January 8, 2018"/>
    <x v="17"/>
    <x v="3"/>
    <n v="1"/>
    <s v="Season"/>
    <m/>
    <m/>
    <m/>
    <m/>
    <m/>
    <m/>
    <m/>
    <m/>
  </r>
  <r>
    <x v="1172"/>
    <s v="TV Show"/>
    <s v="Devilman Crybaby"/>
    <s v="January 5, 2018"/>
    <x v="2"/>
    <x v="0"/>
    <n v="1"/>
    <s v="Season"/>
    <m/>
    <m/>
    <m/>
    <m/>
    <m/>
    <m/>
    <m/>
    <m/>
  </r>
  <r>
    <x v="1173"/>
    <s v="TV Show"/>
    <s v="Fullmetal Alchemist"/>
    <s v="January 1, 2018"/>
    <x v="22"/>
    <x v="1"/>
    <n v="1"/>
    <s v="Season"/>
    <m/>
    <m/>
    <m/>
    <m/>
    <m/>
    <m/>
    <m/>
    <m/>
  </r>
  <r>
    <x v="1174"/>
    <s v="TV Show"/>
    <s v="PokÃ©mon: Indigo League"/>
    <s v="January 1, 2018"/>
    <x v="26"/>
    <x v="2"/>
    <n v="1"/>
    <s v="Season"/>
    <m/>
    <m/>
    <m/>
    <m/>
    <m/>
    <m/>
    <m/>
    <m/>
  </r>
  <r>
    <x v="1175"/>
    <s v="TV Show"/>
    <s v="The Frozen Dead"/>
    <s v="January 1, 2018"/>
    <x v="19"/>
    <x v="0"/>
    <n v="1"/>
    <s v="Season"/>
    <m/>
    <m/>
    <m/>
    <m/>
    <m/>
    <m/>
    <m/>
    <m/>
  </r>
  <r>
    <x v="1176"/>
    <s v="TV Show"/>
    <s v="Dave Chappelle: Equanimity &amp; The Bird Revelation"/>
    <s v="December 31, 2017"/>
    <x v="19"/>
    <x v="0"/>
    <n v="1"/>
    <s v="Season"/>
    <m/>
    <m/>
    <m/>
    <m/>
    <m/>
    <m/>
    <m/>
    <m/>
  </r>
  <r>
    <x v="1177"/>
    <s v="TV Show"/>
    <s v="La Mante"/>
    <s v="December 29, 2017"/>
    <x v="19"/>
    <x v="0"/>
    <n v="1"/>
    <s v="Season"/>
    <m/>
    <m/>
    <m/>
    <m/>
    <m/>
    <m/>
    <m/>
    <m/>
  </r>
  <r>
    <x v="1178"/>
    <s v="TV Show"/>
    <s v="Wadi"/>
    <s v="December 29, 2017"/>
    <x v="4"/>
    <x v="1"/>
    <n v="1"/>
    <s v="Season"/>
    <m/>
    <m/>
    <m/>
    <m/>
    <m/>
    <m/>
    <m/>
    <m/>
  </r>
  <r>
    <x v="1179"/>
    <s v="TV Show"/>
    <s v="Part-Time Idol"/>
    <s v="December 25, 2017"/>
    <x v="19"/>
    <x v="1"/>
    <n v="1"/>
    <s v="Season"/>
    <m/>
    <m/>
    <m/>
    <m/>
    <m/>
    <m/>
    <m/>
    <m/>
  </r>
  <r>
    <x v="1180"/>
    <s v="TV Show"/>
    <s v="Myths &amp; Monsters"/>
    <s v="December 23, 2017"/>
    <x v="19"/>
    <x v="3"/>
    <n v="1"/>
    <s v="Season"/>
    <m/>
    <m/>
    <m/>
    <m/>
    <m/>
    <m/>
    <m/>
    <m/>
  </r>
  <r>
    <x v="1181"/>
    <s v="TV Show"/>
    <s v="72 Dangerous Animals: Latin America"/>
    <s v="December 22, 2017"/>
    <x v="19"/>
    <x v="1"/>
    <n v="1"/>
    <s v="Season"/>
    <m/>
    <m/>
    <m/>
    <m/>
    <m/>
    <m/>
    <m/>
    <m/>
  </r>
  <r>
    <x v="1182"/>
    <s v="TV Show"/>
    <s v="The Indian Detective"/>
    <s v="December 19, 2017"/>
    <x v="19"/>
    <x v="1"/>
    <n v="1"/>
    <s v="Season"/>
    <m/>
    <m/>
    <m/>
    <m/>
    <m/>
    <m/>
    <m/>
    <m/>
  </r>
  <r>
    <x v="1183"/>
    <s v="TV Show"/>
    <s v="Cheuk Wan-Chi: Two Night Stand"/>
    <s v="December 15, 2017"/>
    <x v="4"/>
    <x v="0"/>
    <n v="1"/>
    <s v="Season"/>
    <m/>
    <m/>
    <m/>
    <m/>
    <m/>
    <m/>
    <m/>
    <m/>
  </r>
  <r>
    <x v="1184"/>
    <s v="TV Show"/>
    <s v="Wormwood"/>
    <s v="December 15, 2017"/>
    <x v="19"/>
    <x v="1"/>
    <n v="1"/>
    <s v="Season"/>
    <m/>
    <m/>
    <m/>
    <m/>
    <m/>
    <m/>
    <m/>
    <m/>
  </r>
  <r>
    <x v="1185"/>
    <s v="TV Show"/>
    <s v="Dawai Asmara"/>
    <s v="December 11, 2017"/>
    <x v="17"/>
    <x v="1"/>
    <n v="1"/>
    <s v="Season"/>
    <m/>
    <m/>
    <m/>
    <m/>
    <m/>
    <m/>
    <m/>
    <m/>
  </r>
  <r>
    <x v="1186"/>
    <s v="TV Show"/>
    <s v="Dhia Sofea"/>
    <s v="December 1, 2017"/>
    <x v="4"/>
    <x v="1"/>
    <n v="1"/>
    <s v="Season"/>
    <m/>
    <m/>
    <m/>
    <m/>
    <m/>
    <m/>
    <m/>
    <m/>
  </r>
  <r>
    <x v="1187"/>
    <s v="TV Show"/>
    <s v="Kantaro: The Sweet Tooth Salaryman"/>
    <s v="December 1, 2017"/>
    <x v="19"/>
    <x v="3"/>
    <n v="1"/>
    <s v="Season"/>
    <m/>
    <m/>
    <m/>
    <m/>
    <m/>
    <m/>
    <m/>
    <m/>
  </r>
  <r>
    <x v="1188"/>
    <s v="TV Show"/>
    <s v="Oggy and the Cockroaches"/>
    <s v="December 1, 2017"/>
    <x v="19"/>
    <x v="2"/>
    <n v="1"/>
    <s v="Season"/>
    <m/>
    <m/>
    <m/>
    <m/>
    <m/>
    <m/>
    <m/>
    <m/>
  </r>
  <r>
    <x v="1189"/>
    <s v="TV Show"/>
    <s v="Padamu Aku Bersujud"/>
    <s v="December 1, 2017"/>
    <x v="4"/>
    <x v="1"/>
    <n v="1"/>
    <s v="Season"/>
    <m/>
    <m/>
    <m/>
    <m/>
    <m/>
    <m/>
    <m/>
    <m/>
  </r>
  <r>
    <x v="1190"/>
    <s v="TV Show"/>
    <s v="The Many Faces of Ito"/>
    <s v="November 24, 2017"/>
    <x v="19"/>
    <x v="1"/>
    <n v="1"/>
    <s v="Season"/>
    <m/>
    <m/>
    <m/>
    <m/>
    <m/>
    <m/>
    <m/>
    <m/>
  </r>
  <r>
    <x v="1191"/>
    <s v="TV Show"/>
    <s v="Trailer Park Boys: Out of the Park: USA"/>
    <s v="November 24, 2017"/>
    <x v="19"/>
    <x v="0"/>
    <n v="1"/>
    <s v="Season"/>
    <m/>
    <m/>
    <m/>
    <m/>
    <m/>
    <m/>
    <m/>
    <m/>
  </r>
  <r>
    <x v="1192"/>
    <s v="TV Show"/>
    <s v="Bright: The Music Videos"/>
    <s v="November 23, 2017"/>
    <x v="19"/>
    <x v="0"/>
    <n v="1"/>
    <s v="Season"/>
    <m/>
    <m/>
    <m/>
    <m/>
    <m/>
    <m/>
    <m/>
    <m/>
  </r>
  <r>
    <x v="1193"/>
    <s v="TV Show"/>
    <s v="Argon"/>
    <s v="November 22, 2017"/>
    <x v="19"/>
    <x v="0"/>
    <n v="1"/>
    <s v="Season"/>
    <m/>
    <m/>
    <m/>
    <m/>
    <m/>
    <m/>
    <m/>
    <m/>
  </r>
  <r>
    <x v="1194"/>
    <s v="TV Show"/>
    <s v="Godless"/>
    <s v="November 22, 2017"/>
    <x v="19"/>
    <x v="0"/>
    <n v="1"/>
    <s v="Season"/>
    <m/>
    <m/>
    <m/>
    <m/>
    <m/>
    <m/>
    <m/>
    <m/>
  </r>
  <r>
    <x v="1195"/>
    <s v="TV Show"/>
    <s v="Shot in the Dark"/>
    <s v="November 17, 2017"/>
    <x v="19"/>
    <x v="0"/>
    <n v="1"/>
    <s v="Season"/>
    <m/>
    <m/>
    <m/>
    <m/>
    <m/>
    <m/>
    <m/>
    <m/>
  </r>
  <r>
    <x v="1196"/>
    <s v="TV Show"/>
    <s v="The Irregular at Magic High School"/>
    <s v="November 15, 2017"/>
    <x v="3"/>
    <x v="1"/>
    <n v="1"/>
    <s v="Season"/>
    <m/>
    <m/>
    <m/>
    <m/>
    <m/>
    <m/>
    <m/>
    <m/>
  </r>
  <r>
    <x v="1197"/>
    <s v="TV Show"/>
    <s v="The Method"/>
    <s v="November 15, 2017"/>
    <x v="4"/>
    <x v="0"/>
    <n v="1"/>
    <s v="Season"/>
    <m/>
    <m/>
    <m/>
    <m/>
    <m/>
    <m/>
    <m/>
    <m/>
  </r>
  <r>
    <x v="1198"/>
    <s v="TV Show"/>
    <s v="Blazing Transfer Students"/>
    <s v="November 10, 2017"/>
    <x v="19"/>
    <x v="0"/>
    <n v="1"/>
    <s v="Season"/>
    <m/>
    <m/>
    <m/>
    <m/>
    <m/>
    <m/>
    <m/>
    <m/>
  </r>
  <r>
    <x v="1199"/>
    <s v="TV Show"/>
    <s v="Akulah Balqis"/>
    <s v="November 3, 2017"/>
    <x v="4"/>
    <x v="1"/>
    <n v="1"/>
    <s v="Season"/>
    <m/>
    <m/>
    <m/>
    <m/>
    <m/>
    <m/>
    <m/>
    <m/>
  </r>
  <r>
    <x v="1200"/>
    <s v="TV Show"/>
    <s v="Alias Grace"/>
    <s v="November 3, 2017"/>
    <x v="19"/>
    <x v="0"/>
    <n v="1"/>
    <s v="Season"/>
    <m/>
    <m/>
    <m/>
    <m/>
    <m/>
    <m/>
    <m/>
    <m/>
  </r>
  <r>
    <x v="1201"/>
    <s v="TV Show"/>
    <s v="The Family Court"/>
    <s v="November 1, 2017"/>
    <x v="20"/>
    <x v="0"/>
    <n v="1"/>
    <s v="Season"/>
    <m/>
    <m/>
    <m/>
    <m/>
    <m/>
    <m/>
    <m/>
    <m/>
  </r>
  <r>
    <x v="1202"/>
    <s v="TV Show"/>
    <s v="The Golden Path"/>
    <s v="November 1, 2017"/>
    <x v="13"/>
    <x v="0"/>
    <n v="1"/>
    <s v="Season"/>
    <m/>
    <m/>
    <m/>
    <m/>
    <m/>
    <m/>
    <m/>
    <m/>
  </r>
  <r>
    <x v="1203"/>
    <s v="TV Show"/>
    <s v="The Little Nyonya"/>
    <s v="November 1, 2017"/>
    <x v="9"/>
    <x v="1"/>
    <n v="1"/>
    <s v="Season"/>
    <m/>
    <m/>
    <m/>
    <m/>
    <m/>
    <m/>
    <m/>
    <m/>
  </r>
  <r>
    <x v="1204"/>
    <s v="TV Show"/>
    <s v="The Truth"/>
    <s v="November 1, 2017"/>
    <x v="12"/>
    <x v="1"/>
    <n v="1"/>
    <s v="Season"/>
    <m/>
    <m/>
    <m/>
    <m/>
    <m/>
    <m/>
    <m/>
    <m/>
  </r>
  <r>
    <x v="1205"/>
    <s v="TV Show"/>
    <s v="Together"/>
    <s v="November 1, 2017"/>
    <x v="9"/>
    <x v="1"/>
    <n v="1"/>
    <s v="Season"/>
    <m/>
    <m/>
    <m/>
    <m/>
    <m/>
    <m/>
    <m/>
    <m/>
  </r>
  <r>
    <x v="1206"/>
    <s v="TV Show"/>
    <s v="Beyond Stranger Things"/>
    <s v="October 27, 2017"/>
    <x v="19"/>
    <x v="1"/>
    <n v="1"/>
    <s v="Season"/>
    <m/>
    <m/>
    <m/>
    <m/>
    <m/>
    <m/>
    <m/>
    <m/>
  </r>
  <r>
    <x v="1207"/>
    <s v="TV Show"/>
    <s v="The Mist"/>
    <s v="October 24, 2017"/>
    <x v="19"/>
    <x v="0"/>
    <n v="1"/>
    <s v="Season"/>
    <m/>
    <m/>
    <m/>
    <m/>
    <m/>
    <m/>
    <m/>
    <m/>
  </r>
  <r>
    <x v="1208"/>
    <s v="TV Show"/>
    <s v="The Day I Met El Chapo"/>
    <s v="October 20, 2017"/>
    <x v="19"/>
    <x v="0"/>
    <n v="1"/>
    <s v="Season"/>
    <m/>
    <m/>
    <m/>
    <m/>
    <m/>
    <m/>
    <m/>
    <m/>
  </r>
  <r>
    <x v="1209"/>
    <s v="TV Show"/>
    <s v="In Laws"/>
    <s v="October 16, 2017"/>
    <x v="17"/>
    <x v="3"/>
    <n v="1"/>
    <s v="Season"/>
    <m/>
    <m/>
    <m/>
    <m/>
    <m/>
    <m/>
    <m/>
    <m/>
  </r>
  <r>
    <x v="1210"/>
    <s v="TV Show"/>
    <s v="Laws of Attraction"/>
    <s v="October 16, 2017"/>
    <x v="7"/>
    <x v="1"/>
    <n v="1"/>
    <s v="Season"/>
    <m/>
    <m/>
    <m/>
    <m/>
    <m/>
    <m/>
    <m/>
    <m/>
  </r>
  <r>
    <x v="1211"/>
    <s v="TV Show"/>
    <s v="Seven and Me"/>
    <s v="October 15, 2017"/>
    <x v="19"/>
    <x v="5"/>
    <n v="1"/>
    <s v="Season"/>
    <m/>
    <m/>
    <m/>
    <m/>
    <m/>
    <m/>
    <m/>
    <m/>
  </r>
  <r>
    <x v="1212"/>
    <s v="TV Show"/>
    <s v="ID-0"/>
    <s v="October 6, 2017"/>
    <x v="19"/>
    <x v="3"/>
    <n v="1"/>
    <s v="Season"/>
    <m/>
    <m/>
    <m/>
    <m/>
    <m/>
    <m/>
    <m/>
    <m/>
  </r>
  <r>
    <x v="1213"/>
    <s v="TV Show"/>
    <s v="Beyblade Burst"/>
    <s v="October 1, 2017"/>
    <x v="17"/>
    <x v="2"/>
    <n v="1"/>
    <s v="Season"/>
    <m/>
    <m/>
    <m/>
    <m/>
    <m/>
    <m/>
    <m/>
    <m/>
  </r>
  <r>
    <x v="1214"/>
    <s v="TV Show"/>
    <s v="Equestria Girls: Tales of Canterlot High"/>
    <s v="October 1, 2017"/>
    <x v="19"/>
    <x v="2"/>
    <n v="1"/>
    <s v="Season"/>
    <m/>
    <m/>
    <m/>
    <m/>
    <m/>
    <m/>
    <m/>
    <m/>
  </r>
  <r>
    <x v="1215"/>
    <s v="TV Show"/>
    <s v="Justice in the City"/>
    <s v="October 1, 2017"/>
    <x v="7"/>
    <x v="1"/>
    <n v="1"/>
    <s v="Season"/>
    <m/>
    <m/>
    <m/>
    <m/>
    <m/>
    <m/>
    <m/>
    <m/>
  </r>
  <r>
    <x v="1216"/>
    <s v="TV Show"/>
    <s v="Sudden"/>
    <s v="October 1, 2017"/>
    <x v="5"/>
    <x v="1"/>
    <n v="1"/>
    <s v="Season"/>
    <m/>
    <m/>
    <m/>
    <m/>
    <m/>
    <m/>
    <m/>
    <m/>
  </r>
  <r>
    <x v="1217"/>
    <s v="TV Show"/>
    <s v="The Dream Catchers"/>
    <s v="October 1, 2017"/>
    <x v="9"/>
    <x v="1"/>
    <n v="1"/>
    <s v="Season"/>
    <m/>
    <m/>
    <m/>
    <m/>
    <m/>
    <m/>
    <m/>
    <m/>
  </r>
  <r>
    <x v="1218"/>
    <s v="TV Show"/>
    <s v="What She Put on the Table"/>
    <s v="October 1, 2017"/>
    <x v="19"/>
    <x v="1"/>
    <n v="1"/>
    <s v="Season"/>
    <m/>
    <m/>
    <m/>
    <m/>
    <m/>
    <m/>
    <m/>
    <m/>
  </r>
  <r>
    <x v="1219"/>
    <s v="TV Show"/>
    <s v="The Royal House of Windsor"/>
    <s v="September 30, 2017"/>
    <x v="19"/>
    <x v="0"/>
    <n v="1"/>
    <s v="Season"/>
    <m/>
    <m/>
    <m/>
    <m/>
    <m/>
    <m/>
    <m/>
    <m/>
  </r>
  <r>
    <x v="1220"/>
    <s v="TV Show"/>
    <s v="Mak Cun"/>
    <s v="September 29, 2017"/>
    <x v="4"/>
    <x v="3"/>
    <n v="1"/>
    <s v="Season"/>
    <m/>
    <m/>
    <m/>
    <m/>
    <m/>
    <m/>
    <m/>
    <m/>
  </r>
  <r>
    <x v="1221"/>
    <s v="TV Show"/>
    <s v="Paul Hollywood's Big Continental Road Trip"/>
    <s v="September 29, 2017"/>
    <x v="19"/>
    <x v="1"/>
    <n v="1"/>
    <s v="Season"/>
    <m/>
    <m/>
    <m/>
    <m/>
    <m/>
    <m/>
    <m/>
    <m/>
  </r>
  <r>
    <x v="1222"/>
    <s v="TV Show"/>
    <s v="Satu Hari"/>
    <s v="September 29, 2017"/>
    <x v="3"/>
    <x v="3"/>
    <n v="1"/>
    <s v="Season"/>
    <m/>
    <m/>
    <m/>
    <m/>
    <m/>
    <m/>
    <m/>
    <m/>
  </r>
  <r>
    <x v="1223"/>
    <s v="TV Show"/>
    <s v="Apaches"/>
    <s v="September 8, 2017"/>
    <x v="17"/>
    <x v="0"/>
    <n v="1"/>
    <s v="Season"/>
    <m/>
    <m/>
    <m/>
    <m/>
    <m/>
    <m/>
    <m/>
    <m/>
  </r>
  <r>
    <x v="1224"/>
    <s v="TV Show"/>
    <s v="Fire Chasers"/>
    <s v="September 8, 2017"/>
    <x v="19"/>
    <x v="0"/>
    <n v="1"/>
    <s v="Season"/>
    <m/>
    <m/>
    <m/>
    <m/>
    <m/>
    <m/>
    <m/>
    <m/>
  </r>
  <r>
    <x v="1225"/>
    <s v="TV Show"/>
    <s v="No Tomorrow"/>
    <s v="September 5, 2017"/>
    <x v="17"/>
    <x v="3"/>
    <n v="1"/>
    <s v="Season"/>
    <m/>
    <m/>
    <m/>
    <m/>
    <m/>
    <m/>
    <m/>
    <m/>
  </r>
  <r>
    <x v="1226"/>
    <s v="TV Show"/>
    <s v="Frequency"/>
    <s v="September 4, 2017"/>
    <x v="17"/>
    <x v="1"/>
    <n v="1"/>
    <s v="Season"/>
    <m/>
    <m/>
    <m/>
    <m/>
    <m/>
    <m/>
    <m/>
    <m/>
  </r>
  <r>
    <x v="1227"/>
    <s v="TV Show"/>
    <s v="A Boy Name Flora A"/>
    <s v="September 1, 2017"/>
    <x v="19"/>
    <x v="0"/>
    <n v="1"/>
    <s v="Season"/>
    <m/>
    <m/>
    <m/>
    <m/>
    <m/>
    <m/>
    <m/>
    <m/>
  </r>
  <r>
    <x v="1228"/>
    <s v="TV Show"/>
    <s v="A House of Blocks"/>
    <s v="September 1, 2017"/>
    <x v="19"/>
    <x v="3"/>
    <n v="1"/>
    <s v="Season"/>
    <m/>
    <m/>
    <m/>
    <m/>
    <m/>
    <m/>
    <m/>
    <m/>
  </r>
  <r>
    <x v="1229"/>
    <s v="TV Show"/>
    <s v="FINAL FANTASY XIV Dad of Light"/>
    <s v="September 1, 2017"/>
    <x v="19"/>
    <x v="3"/>
    <n v="1"/>
    <s v="Season"/>
    <m/>
    <m/>
    <m/>
    <m/>
    <m/>
    <m/>
    <m/>
    <m/>
  </r>
  <r>
    <x v="1230"/>
    <s v="TV Show"/>
    <s v="Gurren Lagann"/>
    <s v="September 1, 2017"/>
    <x v="13"/>
    <x v="1"/>
    <n v="1"/>
    <s v="Season"/>
    <m/>
    <m/>
    <m/>
    <m/>
    <m/>
    <m/>
    <m/>
    <m/>
  </r>
  <r>
    <x v="1231"/>
    <s v="TV Show"/>
    <s v="High Risk"/>
    <s v="September 1, 2017"/>
    <x v="27"/>
    <x v="3"/>
    <n v="1"/>
    <s v="Season"/>
    <m/>
    <m/>
    <m/>
    <m/>
    <m/>
    <m/>
    <m/>
    <m/>
  </r>
  <r>
    <x v="1232"/>
    <s v="TV Show"/>
    <s v="LEGO Elves: Secrets of Elvendale"/>
    <s v="September 1, 2017"/>
    <x v="19"/>
    <x v="2"/>
    <n v="1"/>
    <s v="Season"/>
    <m/>
    <m/>
    <m/>
    <m/>
    <m/>
    <m/>
    <m/>
    <m/>
  </r>
  <r>
    <x v="1233"/>
    <s v="TV Show"/>
    <s v="Marvel's The Defenders"/>
    <s v="August 18, 2017"/>
    <x v="19"/>
    <x v="0"/>
    <n v="1"/>
    <s v="Season"/>
    <m/>
    <m/>
    <m/>
    <m/>
    <m/>
    <m/>
    <m/>
    <m/>
  </r>
  <r>
    <x v="1234"/>
    <s v="TV Show"/>
    <s v="20 Minutes"/>
    <s v="August 15, 2017"/>
    <x v="5"/>
    <x v="0"/>
    <n v="1"/>
    <s v="Season"/>
    <m/>
    <m/>
    <m/>
    <m/>
    <m/>
    <m/>
    <m/>
    <m/>
  </r>
  <r>
    <x v="1235"/>
    <s v="TV Show"/>
    <s v="Million Yen Women"/>
    <s v="August 15, 2017"/>
    <x v="19"/>
    <x v="0"/>
    <n v="1"/>
    <s v="Season"/>
    <m/>
    <m/>
    <m/>
    <m/>
    <m/>
    <m/>
    <m/>
    <m/>
  </r>
  <r>
    <x v="1236"/>
    <s v="TV Show"/>
    <s v="Wet Hot American Summer: Ten Years Later"/>
    <s v="August 4, 2017"/>
    <x v="19"/>
    <x v="0"/>
    <n v="1"/>
    <s v="Season"/>
    <m/>
    <m/>
    <m/>
    <m/>
    <m/>
    <m/>
    <m/>
    <m/>
  </r>
  <r>
    <x v="1237"/>
    <s v="TV Show"/>
    <s v="Bountiful Blessings"/>
    <s v="August 1, 2017"/>
    <x v="10"/>
    <x v="1"/>
    <n v="1"/>
    <s v="Season"/>
    <m/>
    <m/>
    <m/>
    <m/>
    <m/>
    <m/>
    <m/>
    <m/>
  </r>
  <r>
    <x v="1238"/>
    <s v="TV Show"/>
    <s v="Close Your Eyes Before Itâ€™s Dark"/>
    <s v="August 1, 2017"/>
    <x v="17"/>
    <x v="1"/>
    <n v="1"/>
    <s v="Season"/>
    <m/>
    <m/>
    <m/>
    <m/>
    <m/>
    <m/>
    <m/>
    <m/>
  </r>
  <r>
    <x v="1239"/>
    <s v="TV Show"/>
    <s v="Entangled"/>
    <s v="August 1, 2017"/>
    <x v="3"/>
    <x v="1"/>
    <n v="1"/>
    <s v="Season"/>
    <m/>
    <m/>
    <m/>
    <m/>
    <m/>
    <m/>
    <m/>
    <m/>
  </r>
  <r>
    <x v="1240"/>
    <s v="TV Show"/>
    <s v="Fartsa"/>
    <s v="August 1, 2017"/>
    <x v="4"/>
    <x v="1"/>
    <n v="1"/>
    <s v="Season"/>
    <m/>
    <m/>
    <m/>
    <m/>
    <m/>
    <m/>
    <m/>
    <m/>
  </r>
  <r>
    <x v="1241"/>
    <s v="TV Show"/>
    <s v="Have You Ever Fallen in Love, Miss Jiang?"/>
    <s v="August 1, 2017"/>
    <x v="17"/>
    <x v="1"/>
    <n v="1"/>
    <s v="Season"/>
    <m/>
    <m/>
    <m/>
    <m/>
    <m/>
    <m/>
    <m/>
    <m/>
  </r>
  <r>
    <x v="1242"/>
    <s v="TV Show"/>
    <s v="Life Plan A and B"/>
    <s v="August 1, 2017"/>
    <x v="17"/>
    <x v="3"/>
    <n v="1"/>
    <s v="Season"/>
    <m/>
    <m/>
    <m/>
    <m/>
    <m/>
    <m/>
    <m/>
    <m/>
  </r>
  <r>
    <x v="1243"/>
    <s v="TV Show"/>
    <s v="Locust"/>
    <s v="August 1, 2017"/>
    <x v="3"/>
    <x v="0"/>
    <n v="1"/>
    <s v="Season"/>
    <m/>
    <m/>
    <m/>
    <m/>
    <m/>
    <m/>
    <m/>
    <m/>
  </r>
  <r>
    <x v="1244"/>
    <s v="TV Show"/>
    <s v="Love Storm"/>
    <s v="August 1, 2017"/>
    <x v="17"/>
    <x v="1"/>
    <n v="1"/>
    <s v="Season"/>
    <m/>
    <m/>
    <m/>
    <m/>
    <m/>
    <m/>
    <m/>
    <m/>
  </r>
  <r>
    <x v="1245"/>
    <s v="TV Show"/>
    <s v="Surviving Escobar - Alias JJ"/>
    <s v="August 1, 2017"/>
    <x v="19"/>
    <x v="0"/>
    <n v="1"/>
    <s v="Season"/>
    <m/>
    <m/>
    <m/>
    <m/>
    <m/>
    <m/>
    <m/>
    <m/>
  </r>
  <r>
    <x v="1246"/>
    <s v="TV Show"/>
    <s v="The In-Laws"/>
    <s v="August 1, 2017"/>
    <x v="10"/>
    <x v="1"/>
    <n v="1"/>
    <s v="Season"/>
    <m/>
    <m/>
    <m/>
    <m/>
    <m/>
    <m/>
    <m/>
    <m/>
  </r>
  <r>
    <x v="1247"/>
    <s v="TV Show"/>
    <s v="World War II in Colour"/>
    <s v="August 1, 2017"/>
    <x v="9"/>
    <x v="0"/>
    <n v="1"/>
    <s v="Season"/>
    <m/>
    <m/>
    <m/>
    <m/>
    <m/>
    <m/>
    <m/>
    <m/>
  </r>
  <r>
    <x v="1248"/>
    <s v="TV Show"/>
    <s v="Daughters of Destiny"/>
    <s v="July 28, 2017"/>
    <x v="19"/>
    <x v="1"/>
    <n v="1"/>
    <s v="Season"/>
    <m/>
    <m/>
    <m/>
    <m/>
    <m/>
    <m/>
    <m/>
    <m/>
  </r>
  <r>
    <x v="1249"/>
    <s v="TV Show"/>
    <s v="Ari Shaffir: Double Negative"/>
    <s v="July 18, 2017"/>
    <x v="19"/>
    <x v="0"/>
    <n v="1"/>
    <s v="Season"/>
    <m/>
    <m/>
    <m/>
    <m/>
    <m/>
    <m/>
    <m/>
    <m/>
  </r>
  <r>
    <x v="1250"/>
    <s v="TV Show"/>
    <s v="Diamond Lover"/>
    <s v="July 7, 2017"/>
    <x v="4"/>
    <x v="3"/>
    <n v="1"/>
    <s v="Season"/>
    <m/>
    <m/>
    <m/>
    <m/>
    <m/>
    <m/>
    <m/>
    <m/>
  </r>
  <r>
    <x v="1251"/>
    <s v="TV Show"/>
    <s v="Kingâ€™s War"/>
    <s v="July 7, 2017"/>
    <x v="7"/>
    <x v="1"/>
    <n v="1"/>
    <s v="Season"/>
    <m/>
    <m/>
    <m/>
    <m/>
    <m/>
    <m/>
    <m/>
    <m/>
  </r>
  <r>
    <x v="1252"/>
    <s v="TV Show"/>
    <s v="Qin Empire: Alliance"/>
    <s v="July 7, 2017"/>
    <x v="7"/>
    <x v="1"/>
    <n v="1"/>
    <s v="Season"/>
    <m/>
    <m/>
    <m/>
    <m/>
    <m/>
    <m/>
    <m/>
    <m/>
  </r>
  <r>
    <x v="1253"/>
    <s v="TV Show"/>
    <s v="The Legend of Bruce Lee"/>
    <s v="July 7, 2017"/>
    <x v="12"/>
    <x v="1"/>
    <n v="1"/>
    <s v="Season"/>
    <m/>
    <m/>
    <m/>
    <m/>
    <m/>
    <m/>
    <m/>
    <m/>
  </r>
  <r>
    <x v="1254"/>
    <s v="TV Show"/>
    <n v="46"/>
    <s v="July 1, 2017"/>
    <x v="17"/>
    <x v="0"/>
    <n v="1"/>
    <s v="Season"/>
    <m/>
    <m/>
    <m/>
    <m/>
    <m/>
    <m/>
    <m/>
    <m/>
  </r>
  <r>
    <x v="1255"/>
    <s v="TV Show"/>
    <s v="Against the Tide"/>
    <s v="July 1, 2017"/>
    <x v="3"/>
    <x v="1"/>
    <n v="1"/>
    <s v="Season"/>
    <m/>
    <m/>
    <m/>
    <m/>
    <m/>
    <m/>
    <m/>
    <m/>
  </r>
  <r>
    <x v="1256"/>
    <s v="TV Show"/>
    <s v="Barbie Life in the Dreamhouse"/>
    <s v="July 1, 2017"/>
    <x v="7"/>
    <x v="5"/>
    <n v="1"/>
    <s v="Season"/>
    <m/>
    <m/>
    <m/>
    <m/>
    <m/>
    <m/>
    <m/>
    <m/>
  </r>
  <r>
    <x v="1257"/>
    <s v="TV Show"/>
    <s v="Breakout"/>
    <s v="July 1, 2017"/>
    <x v="20"/>
    <x v="1"/>
    <n v="1"/>
    <s v="Season"/>
    <m/>
    <m/>
    <m/>
    <m/>
    <m/>
    <m/>
    <m/>
    <m/>
  </r>
  <r>
    <x v="1258"/>
    <s v="TV Show"/>
    <s v="Learning Songs by Little Baby Bum: Nursery Rhyme Friends"/>
    <s v="July 1, 2017"/>
    <x v="4"/>
    <x v="5"/>
    <n v="1"/>
    <s v="Season"/>
    <m/>
    <m/>
    <m/>
    <m/>
    <m/>
    <m/>
    <m/>
    <m/>
  </r>
  <r>
    <x v="1259"/>
    <s v="TV Show"/>
    <s v="Mystic Whispers"/>
    <s v="July 1, 2017"/>
    <x v="3"/>
    <x v="1"/>
    <n v="1"/>
    <s v="Season"/>
    <m/>
    <m/>
    <m/>
    <m/>
    <m/>
    <m/>
    <m/>
    <m/>
  </r>
  <r>
    <x v="1260"/>
    <s v="TV Show"/>
    <s v="Spice Up"/>
    <s v="July 1, 2017"/>
    <x v="3"/>
    <x v="1"/>
    <n v="1"/>
    <s v="Season"/>
    <m/>
    <m/>
    <m/>
    <m/>
    <m/>
    <m/>
    <m/>
    <m/>
  </r>
  <r>
    <x v="1261"/>
    <s v="TV Show"/>
    <s v="The Oath"/>
    <s v="July 1, 2017"/>
    <x v="10"/>
    <x v="1"/>
    <n v="1"/>
    <s v="Season"/>
    <m/>
    <m/>
    <m/>
    <m/>
    <m/>
    <m/>
    <m/>
    <m/>
  </r>
  <r>
    <x v="1262"/>
    <s v="TV Show"/>
    <s v="The Truth Seekers"/>
    <s v="July 1, 2017"/>
    <x v="17"/>
    <x v="0"/>
    <n v="1"/>
    <s v="Season"/>
    <m/>
    <m/>
    <m/>
    <m/>
    <m/>
    <m/>
    <m/>
    <m/>
  </r>
  <r>
    <x v="1263"/>
    <s v="TV Show"/>
    <s v="The Ultimatum"/>
    <s v="July 1, 2017"/>
    <x v="9"/>
    <x v="1"/>
    <n v="1"/>
    <s v="Season"/>
    <m/>
    <m/>
    <m/>
    <m/>
    <m/>
    <m/>
    <m/>
    <m/>
  </r>
  <r>
    <x v="1264"/>
    <s v="TV Show"/>
    <s v="World at Your Feet"/>
    <s v="July 1, 2017"/>
    <x v="3"/>
    <x v="1"/>
    <n v="1"/>
    <s v="Season"/>
    <m/>
    <m/>
    <m/>
    <m/>
    <m/>
    <m/>
    <m/>
    <m/>
  </r>
  <r>
    <x v="1265"/>
    <s v="TV Show"/>
    <s v="Yes We Can!"/>
    <s v="July 1, 2017"/>
    <x v="3"/>
    <x v="1"/>
    <n v="1"/>
    <s v="Season"/>
    <m/>
    <m/>
    <m/>
    <m/>
    <m/>
    <m/>
    <m/>
    <m/>
  </r>
  <r>
    <x v="1266"/>
    <s v="TV Show"/>
    <s v="Yours Fatefully"/>
    <s v="July 1, 2017"/>
    <x v="7"/>
    <x v="1"/>
    <n v="1"/>
    <s v="Season"/>
    <m/>
    <m/>
    <m/>
    <m/>
    <m/>
    <m/>
    <m/>
    <m/>
  </r>
  <r>
    <x v="1267"/>
    <s v="TV Show"/>
    <s v="Gypsy"/>
    <s v="June 30, 2017"/>
    <x v="19"/>
    <x v="0"/>
    <n v="1"/>
    <s v="Season"/>
    <m/>
    <m/>
    <m/>
    <m/>
    <m/>
    <m/>
    <m/>
    <m/>
  </r>
  <r>
    <x v="1268"/>
    <s v="TV Show"/>
    <s v="28 Moons"/>
    <s v="June 10, 2017"/>
    <x v="17"/>
    <x v="3"/>
    <n v="1"/>
    <s v="Season"/>
    <m/>
    <m/>
    <m/>
    <m/>
    <m/>
    <m/>
    <m/>
    <m/>
  </r>
  <r>
    <x v="1269"/>
    <s v="TV Show"/>
    <s v="Magic Phone"/>
    <s v="June 10, 2017"/>
    <x v="17"/>
    <x v="3"/>
    <n v="1"/>
    <s v="Season"/>
    <m/>
    <m/>
    <m/>
    <m/>
    <m/>
    <m/>
    <m/>
    <m/>
  </r>
  <r>
    <x v="1270"/>
    <s v="TV Show"/>
    <s v="Man to Man"/>
    <s v="June 10, 2017"/>
    <x v="19"/>
    <x v="1"/>
    <n v="1"/>
    <s v="Season"/>
    <m/>
    <m/>
    <m/>
    <m/>
    <m/>
    <m/>
    <m/>
    <m/>
  </r>
  <r>
    <x v="1271"/>
    <s v="TV Show"/>
    <s v="My Little Baby"/>
    <s v="June 10, 2017"/>
    <x v="17"/>
    <x v="3"/>
    <n v="1"/>
    <s v="Season"/>
    <m/>
    <m/>
    <m/>
    <m/>
    <m/>
    <m/>
    <m/>
    <m/>
  </r>
  <r>
    <x v="1272"/>
    <s v="TV Show"/>
    <s v="Singles Villa"/>
    <s v="June 10, 2017"/>
    <x v="4"/>
    <x v="1"/>
    <n v="1"/>
    <s v="Season"/>
    <m/>
    <m/>
    <m/>
    <m/>
    <m/>
    <m/>
    <m/>
    <m/>
  </r>
  <r>
    <x v="1273"/>
    <s v="TV Show"/>
    <s v="Under the Black Moonlight"/>
    <s v="June 10, 2017"/>
    <x v="17"/>
    <x v="1"/>
    <n v="1"/>
    <s v="Season"/>
    <m/>
    <m/>
    <m/>
    <m/>
    <m/>
    <m/>
    <m/>
    <m/>
  </r>
  <r>
    <x v="1274"/>
    <s v="TV Show"/>
    <s v="My Only Love Song"/>
    <s v="June 9, 2017"/>
    <x v="19"/>
    <x v="0"/>
    <n v="1"/>
    <s v="Season"/>
    <m/>
    <m/>
    <m/>
    <m/>
    <m/>
    <m/>
    <m/>
    <m/>
  </r>
  <r>
    <x v="1275"/>
    <s v="TV Show"/>
    <s v="Crashing"/>
    <s v="June 2, 2017"/>
    <x v="17"/>
    <x v="0"/>
    <n v="1"/>
    <s v="Season"/>
    <m/>
    <m/>
    <m/>
    <m/>
    <m/>
    <m/>
    <m/>
    <m/>
  </r>
  <r>
    <x v="1276"/>
    <s v="TV Show"/>
    <s v="Mind Game"/>
    <s v="June 1, 2017"/>
    <x v="4"/>
    <x v="1"/>
    <n v="1"/>
    <s v="Season"/>
    <m/>
    <m/>
    <m/>
    <m/>
    <m/>
    <m/>
    <m/>
    <m/>
  </r>
  <r>
    <x v="1277"/>
    <s v="TV Show"/>
    <s v="Miniforce"/>
    <s v="June 1, 2017"/>
    <x v="17"/>
    <x v="2"/>
    <n v="1"/>
    <s v="Season"/>
    <m/>
    <m/>
    <m/>
    <m/>
    <m/>
    <m/>
    <m/>
    <m/>
  </r>
  <r>
    <x v="1278"/>
    <s v="TV Show"/>
    <s v="The Day Will Come"/>
    <s v="June 1, 2017"/>
    <x v="17"/>
    <x v="1"/>
    <n v="1"/>
    <s v="Season"/>
    <m/>
    <m/>
    <m/>
    <m/>
    <m/>
    <m/>
    <m/>
    <m/>
  </r>
  <r>
    <x v="1279"/>
    <s v="TV Show"/>
    <s v="The Dream Job"/>
    <s v="June 1, 2017"/>
    <x v="17"/>
    <x v="1"/>
    <n v="1"/>
    <s v="Season"/>
    <m/>
    <m/>
    <m/>
    <m/>
    <m/>
    <m/>
    <m/>
    <m/>
  </r>
  <r>
    <x v="1280"/>
    <s v="TV Show"/>
    <s v="Highland: Thailand's Marijuana Awakening"/>
    <s v="May 19, 2017"/>
    <x v="19"/>
    <x v="0"/>
    <n v="1"/>
    <s v="Season"/>
    <m/>
    <m/>
    <m/>
    <m/>
    <m/>
    <m/>
    <m/>
    <m/>
  </r>
  <r>
    <x v="1281"/>
    <s v="TV Show"/>
    <s v="The Keepers"/>
    <s v="May 19, 2017"/>
    <x v="19"/>
    <x v="0"/>
    <n v="1"/>
    <s v="Season"/>
    <m/>
    <m/>
    <m/>
    <m/>
    <m/>
    <m/>
    <m/>
    <m/>
  </r>
  <r>
    <x v="1282"/>
    <s v="TV Show"/>
    <s v="All Hail King Julien: Exiled"/>
    <s v="May 12, 2017"/>
    <x v="19"/>
    <x v="2"/>
    <n v="1"/>
    <s v="Season"/>
    <m/>
    <m/>
    <m/>
    <m/>
    <m/>
    <m/>
    <m/>
    <m/>
  </r>
  <r>
    <x v="1283"/>
    <s v="TV Show"/>
    <s v="Jumping Girl"/>
    <s v="April 28, 2017"/>
    <x v="4"/>
    <x v="1"/>
    <n v="1"/>
    <s v="Season"/>
    <m/>
    <m/>
    <m/>
    <m/>
    <m/>
    <m/>
    <m/>
    <m/>
  </r>
  <r>
    <x v="1284"/>
    <s v="TV Show"/>
    <s v="President"/>
    <s v="April 28, 2017"/>
    <x v="20"/>
    <x v="1"/>
    <n v="1"/>
    <s v="Season"/>
    <m/>
    <m/>
    <m/>
    <m/>
    <m/>
    <m/>
    <m/>
    <m/>
  </r>
  <r>
    <x v="1285"/>
    <s v="TV Show"/>
    <s v="What in the World Happened?"/>
    <s v="April 28, 2017"/>
    <x v="4"/>
    <x v="1"/>
    <n v="1"/>
    <s v="Season"/>
    <m/>
    <m/>
    <m/>
    <m/>
    <m/>
    <m/>
    <m/>
    <m/>
  </r>
  <r>
    <x v="1286"/>
    <s v="TV Show"/>
    <s v="Fangbone"/>
    <s v="April 22, 2017"/>
    <x v="17"/>
    <x v="2"/>
    <n v="1"/>
    <s v="Season"/>
    <m/>
    <m/>
    <m/>
    <m/>
    <m/>
    <m/>
    <m/>
    <m/>
  </r>
  <r>
    <x v="1287"/>
    <s v="TV Show"/>
    <s v="Girlboss"/>
    <s v="April 21, 2017"/>
    <x v="19"/>
    <x v="0"/>
    <n v="1"/>
    <s v="Season"/>
    <m/>
    <m/>
    <m/>
    <m/>
    <m/>
    <m/>
    <m/>
    <m/>
  </r>
  <r>
    <x v="1288"/>
    <s v="TV Show"/>
    <s v="Hot Girls Wanted: Turned On"/>
    <s v="April 21, 2017"/>
    <x v="19"/>
    <x v="0"/>
    <n v="1"/>
    <s v="Season"/>
    <m/>
    <m/>
    <m/>
    <m/>
    <m/>
    <m/>
    <m/>
    <m/>
  </r>
  <r>
    <x v="1289"/>
    <s v="TV Show"/>
    <s v="The Miracle"/>
    <s v="April 10, 2017"/>
    <x v="17"/>
    <x v="1"/>
    <n v="1"/>
    <s v="Season"/>
    <m/>
    <m/>
    <m/>
    <m/>
    <m/>
    <m/>
    <m/>
    <m/>
  </r>
  <r>
    <x v="1290"/>
    <s v="TV Show"/>
    <s v="Burned Cocoon"/>
    <s v="April 1, 2017"/>
    <x v="11"/>
    <x v="0"/>
    <n v="1"/>
    <s v="Season"/>
    <m/>
    <m/>
    <m/>
    <m/>
    <m/>
    <m/>
    <m/>
    <m/>
  </r>
  <r>
    <x v="1291"/>
    <s v="TV Show"/>
    <s v="Five Came Back"/>
    <s v="March 31, 2017"/>
    <x v="19"/>
    <x v="0"/>
    <n v="1"/>
    <s v="Season"/>
    <m/>
    <m/>
    <m/>
    <m/>
    <m/>
    <m/>
    <m/>
    <m/>
  </r>
  <r>
    <x v="1292"/>
    <s v="TV Show"/>
    <s v="Dave Chappelle"/>
    <s v="March 21, 2017"/>
    <x v="19"/>
    <x v="0"/>
    <n v="1"/>
    <s v="Season"/>
    <m/>
    <m/>
    <m/>
    <m/>
    <m/>
    <m/>
    <m/>
    <m/>
  </r>
  <r>
    <x v="1293"/>
    <s v="TV Show"/>
    <s v="One-Punch Man"/>
    <s v="March 20, 2017"/>
    <x v="4"/>
    <x v="1"/>
    <n v="1"/>
    <s v="Season"/>
    <m/>
    <m/>
    <m/>
    <m/>
    <m/>
    <m/>
    <m/>
    <m/>
  </r>
  <r>
    <x v="1294"/>
    <s v="TV Show"/>
    <s v="Julie's Greenroom"/>
    <s v="March 17, 2017"/>
    <x v="19"/>
    <x v="5"/>
    <n v="1"/>
    <s v="Season"/>
    <m/>
    <m/>
    <m/>
    <m/>
    <m/>
    <m/>
    <m/>
    <m/>
  </r>
  <r>
    <x v="1295"/>
    <s v="TV Show"/>
    <s v="Samurai Gourmet"/>
    <s v="March 17, 2017"/>
    <x v="19"/>
    <x v="3"/>
    <n v="1"/>
    <s v="Season"/>
    <m/>
    <m/>
    <m/>
    <m/>
    <m/>
    <m/>
    <m/>
    <m/>
  </r>
  <r>
    <x v="1296"/>
    <s v="TV Show"/>
    <s v="Cheer Squad"/>
    <s v="March 14, 2017"/>
    <x v="17"/>
    <x v="3"/>
    <n v="1"/>
    <s v="Season"/>
    <m/>
    <m/>
    <m/>
    <m/>
    <m/>
    <m/>
    <m/>
    <m/>
  </r>
  <r>
    <x v="1297"/>
    <s v="TV Show"/>
    <s v="Buddy Thunderstruck"/>
    <s v="March 10, 2017"/>
    <x v="19"/>
    <x v="2"/>
    <n v="1"/>
    <s v="Season"/>
    <m/>
    <m/>
    <m/>
    <m/>
    <m/>
    <m/>
    <m/>
    <m/>
  </r>
  <r>
    <x v="1298"/>
    <s v="TV Show"/>
    <s v="One More Time"/>
    <s v="March 10, 2017"/>
    <x v="17"/>
    <x v="1"/>
    <n v="1"/>
    <s v="Season"/>
    <m/>
    <m/>
    <m/>
    <m/>
    <m/>
    <m/>
    <m/>
    <m/>
  </r>
  <r>
    <x v="1299"/>
    <s v="TV Show"/>
    <s v="Love Is in the Air"/>
    <s v="March 1, 2017"/>
    <x v="20"/>
    <x v="1"/>
    <n v="1"/>
    <s v="Season"/>
    <m/>
    <m/>
    <m/>
    <m/>
    <m/>
    <m/>
    <m/>
    <m/>
  </r>
  <r>
    <x v="1300"/>
    <s v="TV Show"/>
    <s v="Tong: Memories"/>
    <s v="March 1, 2017"/>
    <x v="17"/>
    <x v="0"/>
    <n v="1"/>
    <s v="Season"/>
    <m/>
    <m/>
    <m/>
    <m/>
    <m/>
    <m/>
    <m/>
    <m/>
  </r>
  <r>
    <x v="1301"/>
    <s v="TV Show"/>
    <s v="Legend Quest"/>
    <s v="February 24, 2017"/>
    <x v="19"/>
    <x v="2"/>
    <n v="1"/>
    <s v="Season"/>
    <m/>
    <m/>
    <m/>
    <m/>
    <m/>
    <m/>
    <m/>
    <m/>
  </r>
  <r>
    <x v="1302"/>
    <s v="TV Show"/>
    <s v="The Sound of Your Heart"/>
    <s v="February 24, 2017"/>
    <x v="17"/>
    <x v="1"/>
    <n v="1"/>
    <s v="Season"/>
    <m/>
    <m/>
    <m/>
    <m/>
    <m/>
    <m/>
    <m/>
    <m/>
  </r>
  <r>
    <x v="1303"/>
    <s v="TV Show"/>
    <s v="Love for Ten: Generation of Youth"/>
    <s v="February 17, 2017"/>
    <x v="5"/>
    <x v="1"/>
    <n v="1"/>
    <s v="Season"/>
    <m/>
    <m/>
    <m/>
    <m/>
    <m/>
    <m/>
    <m/>
    <m/>
  </r>
  <r>
    <x v="1304"/>
    <s v="TV Show"/>
    <s v="Nightmare High"/>
    <s v="February 15, 2017"/>
    <x v="17"/>
    <x v="1"/>
    <n v="1"/>
    <s v="Season"/>
    <m/>
    <m/>
    <m/>
    <m/>
    <m/>
    <m/>
    <m/>
    <m/>
  </r>
  <r>
    <x v="1305"/>
    <s v="TV Show"/>
    <s v="Spark"/>
    <s v="February 15, 2017"/>
    <x v="17"/>
    <x v="3"/>
    <n v="1"/>
    <s v="Season"/>
    <m/>
    <m/>
    <m/>
    <m/>
    <m/>
    <m/>
    <m/>
    <m/>
  </r>
  <r>
    <x v="1306"/>
    <s v="TV Show"/>
    <s v="White Nights"/>
    <s v="February 14, 2017"/>
    <x v="17"/>
    <x v="1"/>
    <n v="1"/>
    <s v="Season"/>
    <m/>
    <m/>
    <m/>
    <m/>
    <m/>
    <m/>
    <m/>
    <m/>
  </r>
  <r>
    <x v="1307"/>
    <s v="TV Show"/>
    <s v="Cyborg 009: Call of Justice"/>
    <s v="February 10, 2017"/>
    <x v="19"/>
    <x v="1"/>
    <n v="1"/>
    <s v="Season"/>
    <m/>
    <m/>
    <m/>
    <m/>
    <m/>
    <m/>
    <m/>
    <m/>
  </r>
  <r>
    <x v="1308"/>
    <s v="TV Show"/>
    <s v="We're Lalaloopsy"/>
    <s v="January 10, 2017"/>
    <x v="19"/>
    <x v="5"/>
    <n v="1"/>
    <s v="Season"/>
    <m/>
    <m/>
    <m/>
    <m/>
    <m/>
    <m/>
    <m/>
    <m/>
  </r>
  <r>
    <x v="1309"/>
    <s v="TV Show"/>
    <s v="My Runway"/>
    <s v="December 30, 2016"/>
    <x v="17"/>
    <x v="1"/>
    <n v="1"/>
    <s v="Season"/>
    <m/>
    <m/>
    <m/>
    <m/>
    <m/>
    <m/>
    <m/>
    <m/>
  </r>
  <r>
    <x v="1310"/>
    <s v="TV Show"/>
    <s v="Chasing Cameron"/>
    <s v="December 27, 2016"/>
    <x v="17"/>
    <x v="1"/>
    <n v="1"/>
    <s v="Season"/>
    <m/>
    <m/>
    <m/>
    <m/>
    <m/>
    <m/>
    <m/>
    <m/>
  </r>
  <r>
    <x v="1311"/>
    <s v="TV Show"/>
    <s v="Crazyhead"/>
    <s v="December 16, 2016"/>
    <x v="17"/>
    <x v="0"/>
    <n v="1"/>
    <s v="Season"/>
    <m/>
    <m/>
    <m/>
    <m/>
    <m/>
    <m/>
    <m/>
    <m/>
  </r>
  <r>
    <x v="1312"/>
    <s v="TV Show"/>
    <s v="Color of Woman"/>
    <s v="December 15, 2016"/>
    <x v="7"/>
    <x v="3"/>
    <n v="1"/>
    <s v="Season"/>
    <m/>
    <m/>
    <m/>
    <m/>
    <m/>
    <m/>
    <m/>
    <m/>
  </r>
  <r>
    <x v="1313"/>
    <s v="TV Show"/>
    <s v="Goodbye My Wife"/>
    <s v="December 15, 2016"/>
    <x v="7"/>
    <x v="1"/>
    <n v="1"/>
    <s v="Season"/>
    <m/>
    <m/>
    <m/>
    <m/>
    <m/>
    <m/>
    <m/>
    <m/>
  </r>
  <r>
    <x v="1314"/>
    <s v="TV Show"/>
    <s v="Happy And"/>
    <s v="December 15, 2016"/>
    <x v="7"/>
    <x v="1"/>
    <n v="1"/>
    <s v="Season"/>
    <m/>
    <m/>
    <m/>
    <m/>
    <m/>
    <m/>
    <m/>
    <m/>
  </r>
  <r>
    <x v="1315"/>
    <s v="TV Show"/>
    <s v="Heaven's Garden"/>
    <s v="December 15, 2016"/>
    <x v="10"/>
    <x v="0"/>
    <n v="1"/>
    <s v="Season"/>
    <m/>
    <m/>
    <m/>
    <m/>
    <m/>
    <m/>
    <m/>
    <m/>
  </r>
  <r>
    <x v="1316"/>
    <s v="TV Show"/>
    <s v="Ice Fantasy"/>
    <s v="December 15, 2016"/>
    <x v="17"/>
    <x v="1"/>
    <n v="1"/>
    <s v="Season"/>
    <m/>
    <m/>
    <m/>
    <m/>
    <m/>
    <m/>
    <m/>
    <m/>
  </r>
  <r>
    <x v="1317"/>
    <s v="TV Show"/>
    <s v="Immortal Classic"/>
    <s v="December 15, 2016"/>
    <x v="7"/>
    <x v="1"/>
    <n v="1"/>
    <s v="Season"/>
    <m/>
    <m/>
    <m/>
    <m/>
    <m/>
    <m/>
    <m/>
    <m/>
  </r>
  <r>
    <x v="1318"/>
    <s v="TV Show"/>
    <s v="K-POP Extreme Survival"/>
    <s v="December 15, 2016"/>
    <x v="7"/>
    <x v="1"/>
    <n v="1"/>
    <s v="Season"/>
    <m/>
    <m/>
    <m/>
    <m/>
    <m/>
    <m/>
    <m/>
    <m/>
  </r>
  <r>
    <x v="1319"/>
    <s v="TV Show"/>
    <s v="Miss Panda &amp; Mr. Hedgehog"/>
    <s v="December 15, 2016"/>
    <x v="7"/>
    <x v="3"/>
    <n v="1"/>
    <s v="Season"/>
    <m/>
    <m/>
    <m/>
    <m/>
    <m/>
    <m/>
    <m/>
    <m/>
  </r>
  <r>
    <x v="1320"/>
    <s v="TV Show"/>
    <s v="Tokyo Trial"/>
    <s v="December 13, 2016"/>
    <x v="19"/>
    <x v="0"/>
    <n v="1"/>
    <s v="Season"/>
    <m/>
    <m/>
    <m/>
    <m/>
    <m/>
    <m/>
    <m/>
    <m/>
  </r>
  <r>
    <x v="1321"/>
    <s v="TV Show"/>
    <s v="Captive"/>
    <s v="December 9, 2016"/>
    <x v="17"/>
    <x v="0"/>
    <n v="1"/>
    <s v="Season"/>
    <m/>
    <m/>
    <m/>
    <m/>
    <m/>
    <m/>
    <m/>
    <m/>
  </r>
  <r>
    <x v="1322"/>
    <s v="TV Show"/>
    <s v="White Rabbit Project"/>
    <s v="December 9, 2016"/>
    <x v="17"/>
    <x v="1"/>
    <n v="1"/>
    <s v="Season"/>
    <m/>
    <m/>
    <m/>
    <m/>
    <m/>
    <m/>
    <m/>
    <m/>
  </r>
  <r>
    <x v="1323"/>
    <s v="TV Show"/>
    <s v="Miss in Kiss"/>
    <s v="December 8, 2016"/>
    <x v="17"/>
    <x v="1"/>
    <n v="1"/>
    <s v="Season"/>
    <m/>
    <m/>
    <m/>
    <m/>
    <m/>
    <m/>
    <m/>
    <m/>
  </r>
  <r>
    <x v="1324"/>
    <s v="TV Show"/>
    <s v="The Cuba Libre Story"/>
    <s v="December 8, 2016"/>
    <x v="4"/>
    <x v="1"/>
    <n v="1"/>
    <s v="Season"/>
    <m/>
    <m/>
    <m/>
    <m/>
    <m/>
    <m/>
    <m/>
    <m/>
  </r>
  <r>
    <x v="1325"/>
    <s v="TV Show"/>
    <s v="Back to 1989"/>
    <s v="December 1, 2016"/>
    <x v="17"/>
    <x v="3"/>
    <n v="1"/>
    <s v="Season"/>
    <m/>
    <m/>
    <m/>
    <m/>
    <m/>
    <m/>
    <m/>
    <m/>
  </r>
  <r>
    <x v="1326"/>
    <s v="TV Show"/>
    <s v="Bromance"/>
    <s v="December 1, 2016"/>
    <x v="4"/>
    <x v="3"/>
    <n v="1"/>
    <s v="Season"/>
    <m/>
    <m/>
    <m/>
    <m/>
    <m/>
    <m/>
    <m/>
    <m/>
  </r>
  <r>
    <x v="1327"/>
    <s v="TV Show"/>
    <s v="Refresh Man"/>
    <s v="December 1, 2016"/>
    <x v="17"/>
    <x v="1"/>
    <n v="1"/>
    <s v="Season"/>
    <m/>
    <m/>
    <m/>
    <m/>
    <m/>
    <m/>
    <m/>
    <m/>
  </r>
  <r>
    <x v="1328"/>
    <s v="TV Show"/>
    <s v="Gilmore Girls: A Year in the Life"/>
    <s v="November 25, 2016"/>
    <x v="17"/>
    <x v="1"/>
    <n v="1"/>
    <s v="Season"/>
    <m/>
    <m/>
    <m/>
    <m/>
    <m/>
    <m/>
    <m/>
    <m/>
  </r>
  <r>
    <x v="1329"/>
    <s v="TV Show"/>
    <s v="La NiÃ±a"/>
    <s v="November 18, 2016"/>
    <x v="17"/>
    <x v="0"/>
    <n v="1"/>
    <s v="Season"/>
    <m/>
    <m/>
    <m/>
    <m/>
    <m/>
    <m/>
    <m/>
    <m/>
  </r>
  <r>
    <x v="1330"/>
    <s v="TV Show"/>
    <s v="Paranoid"/>
    <s v="November 17, 2016"/>
    <x v="17"/>
    <x v="0"/>
    <n v="1"/>
    <s v="Season"/>
    <m/>
    <m/>
    <m/>
    <m/>
    <m/>
    <m/>
    <m/>
    <m/>
  </r>
  <r>
    <x v="1331"/>
    <s v="TV Show"/>
    <s v="Einsatzgruppen: The Nazi Death Squads"/>
    <s v="November 10, 2016"/>
    <x v="9"/>
    <x v="0"/>
    <n v="1"/>
    <s v="Season"/>
    <m/>
    <m/>
    <m/>
    <m/>
    <m/>
    <m/>
    <m/>
    <m/>
  </r>
  <r>
    <x v="1332"/>
    <s v="TV Show"/>
    <s v="Case"/>
    <s v="November 9, 2016"/>
    <x v="4"/>
    <x v="0"/>
    <n v="1"/>
    <s v="Season"/>
    <m/>
    <m/>
    <m/>
    <m/>
    <m/>
    <m/>
    <m/>
    <m/>
  </r>
  <r>
    <x v="1333"/>
    <s v="TV Show"/>
    <s v="Inborn Pair"/>
    <s v="November 1, 2016"/>
    <x v="10"/>
    <x v="1"/>
    <n v="1"/>
    <s v="Season"/>
    <m/>
    <m/>
    <m/>
    <m/>
    <m/>
    <m/>
    <m/>
    <m/>
  </r>
  <r>
    <x v="1334"/>
    <s v="TV Show"/>
    <s v="Just You"/>
    <s v="November 1, 2016"/>
    <x v="5"/>
    <x v="1"/>
    <n v="1"/>
    <s v="Season"/>
    <m/>
    <m/>
    <m/>
    <m/>
    <m/>
    <m/>
    <m/>
    <m/>
  </r>
  <r>
    <x v="1335"/>
    <s v="TV Show"/>
    <s v="Love Around"/>
    <s v="November 1, 2016"/>
    <x v="5"/>
    <x v="1"/>
    <n v="1"/>
    <s v="Season"/>
    <m/>
    <m/>
    <m/>
    <m/>
    <m/>
    <m/>
    <m/>
    <m/>
  </r>
  <r>
    <x v="1336"/>
    <s v="TV Show"/>
    <s v="Love Family"/>
    <s v="November 1, 2016"/>
    <x v="5"/>
    <x v="0"/>
    <n v="1"/>
    <s v="Season"/>
    <m/>
    <m/>
    <m/>
    <m/>
    <m/>
    <m/>
    <m/>
    <m/>
  </r>
  <r>
    <x v="1337"/>
    <s v="TV Show"/>
    <s v="Love Me or Leave Me"/>
    <s v="November 1, 2016"/>
    <x v="7"/>
    <x v="1"/>
    <n v="1"/>
    <s v="Season"/>
    <m/>
    <m/>
    <m/>
    <m/>
    <m/>
    <m/>
    <m/>
    <m/>
  </r>
  <r>
    <x v="1338"/>
    <s v="TV Show"/>
    <s v="Love Now"/>
    <s v="November 1, 2016"/>
    <x v="7"/>
    <x v="1"/>
    <n v="1"/>
    <s v="Season"/>
    <m/>
    <m/>
    <m/>
    <m/>
    <m/>
    <m/>
    <m/>
    <m/>
  </r>
  <r>
    <x v="1339"/>
    <s v="TV Show"/>
    <s v="Trailer Park Boys: Out of the Park: Europe"/>
    <s v="October 28, 2016"/>
    <x v="17"/>
    <x v="0"/>
    <n v="1"/>
    <s v="Season"/>
    <m/>
    <m/>
    <m/>
    <m/>
    <m/>
    <m/>
    <m/>
    <m/>
  </r>
  <r>
    <x v="1340"/>
    <s v="TV Show"/>
    <s v="Containment"/>
    <s v="October 21, 2016"/>
    <x v="17"/>
    <x v="0"/>
    <n v="1"/>
    <s v="Season"/>
    <m/>
    <m/>
    <m/>
    <m/>
    <m/>
    <m/>
    <m/>
    <m/>
  </r>
  <r>
    <x v="1341"/>
    <s v="TV Show"/>
    <s v="DEATH NOTE"/>
    <s v="October 15, 2016"/>
    <x v="14"/>
    <x v="1"/>
    <n v="1"/>
    <s v="Season"/>
    <m/>
    <m/>
    <m/>
    <m/>
    <m/>
    <m/>
    <m/>
    <m/>
  </r>
  <r>
    <x v="1342"/>
    <s v="TV Show"/>
    <s v="Spotless"/>
    <s v="October 15, 2016"/>
    <x v="4"/>
    <x v="0"/>
    <n v="1"/>
    <s v="Season"/>
    <m/>
    <m/>
    <m/>
    <m/>
    <m/>
    <m/>
    <m/>
    <m/>
  </r>
  <r>
    <x v="1343"/>
    <s v="TV Show"/>
    <s v="StoryBots Super Songs"/>
    <s v="October 7, 2016"/>
    <x v="17"/>
    <x v="5"/>
    <n v="1"/>
    <s v="Season"/>
    <m/>
    <m/>
    <m/>
    <m/>
    <m/>
    <m/>
    <m/>
    <m/>
  </r>
  <r>
    <x v="1344"/>
    <s v="TV Show"/>
    <s v="Be with Me"/>
    <s v="October 1, 2016"/>
    <x v="4"/>
    <x v="3"/>
    <n v="1"/>
    <s v="Season"/>
    <m/>
    <m/>
    <m/>
    <m/>
    <m/>
    <m/>
    <m/>
    <m/>
  </r>
  <r>
    <x v="1345"/>
    <s v="TV Show"/>
    <s v="Be with You"/>
    <s v="October 1, 2016"/>
    <x v="4"/>
    <x v="1"/>
    <n v="1"/>
    <s v="Season"/>
    <m/>
    <m/>
    <m/>
    <m/>
    <m/>
    <m/>
    <m/>
    <m/>
  </r>
  <r>
    <x v="1346"/>
    <s v="TV Show"/>
    <s v="Fall in Love with Me"/>
    <s v="October 1, 2016"/>
    <x v="3"/>
    <x v="1"/>
    <n v="1"/>
    <s v="Season"/>
    <m/>
    <m/>
    <m/>
    <m/>
    <m/>
    <m/>
    <m/>
    <m/>
  </r>
  <r>
    <x v="1347"/>
    <s v="TV Show"/>
    <s v="Love Cheque Charge"/>
    <s v="October 1, 2016"/>
    <x v="3"/>
    <x v="1"/>
    <n v="1"/>
    <s v="Season"/>
    <m/>
    <m/>
    <m/>
    <m/>
    <m/>
    <m/>
    <m/>
    <m/>
  </r>
  <r>
    <x v="1348"/>
    <s v="TV Show"/>
    <s v="Masha's Spooky Stories"/>
    <s v="October 1, 2016"/>
    <x v="7"/>
    <x v="5"/>
    <n v="1"/>
    <s v="Season"/>
    <m/>
    <m/>
    <m/>
    <m/>
    <m/>
    <m/>
    <m/>
    <m/>
  </r>
  <r>
    <x v="1349"/>
    <s v="TV Show"/>
    <s v="Murphy's Law of Love"/>
    <s v="October 1, 2016"/>
    <x v="4"/>
    <x v="3"/>
    <n v="1"/>
    <s v="Season"/>
    <m/>
    <m/>
    <m/>
    <m/>
    <m/>
    <m/>
    <m/>
    <m/>
  </r>
  <r>
    <x v="1350"/>
    <s v="TV Show"/>
    <s v="Old Money"/>
    <s v="October 1, 2016"/>
    <x v="4"/>
    <x v="0"/>
    <n v="1"/>
    <s v="Season"/>
    <m/>
    <m/>
    <m/>
    <m/>
    <m/>
    <m/>
    <m/>
    <m/>
  </r>
  <r>
    <x v="1351"/>
    <s v="TV Show"/>
    <s v="Someone Like You"/>
    <s v="October 1, 2016"/>
    <x v="4"/>
    <x v="1"/>
    <n v="1"/>
    <s v="Season"/>
    <m/>
    <m/>
    <m/>
    <m/>
    <m/>
    <m/>
    <m/>
    <m/>
  </r>
  <r>
    <x v="1352"/>
    <s v="TV Show"/>
    <s v="When I See You Again"/>
    <s v="October 1, 2016"/>
    <x v="4"/>
    <x v="1"/>
    <n v="1"/>
    <s v="Season"/>
    <m/>
    <m/>
    <m/>
    <m/>
    <m/>
    <m/>
    <m/>
    <m/>
  </r>
  <r>
    <x v="1353"/>
    <s v="TV Show"/>
    <s v="Chef's Table: France"/>
    <s v="September 2, 2016"/>
    <x v="17"/>
    <x v="1"/>
    <n v="1"/>
    <s v="Season"/>
    <m/>
    <m/>
    <m/>
    <m/>
    <m/>
    <m/>
    <m/>
    <m/>
  </r>
  <r>
    <x v="1354"/>
    <s v="TV Show"/>
    <s v="Kulipari: An Army of Frogs"/>
    <s v="September 2, 2016"/>
    <x v="17"/>
    <x v="2"/>
    <n v="1"/>
    <s v="Season"/>
    <m/>
    <m/>
    <m/>
    <m/>
    <m/>
    <m/>
    <m/>
    <m/>
  </r>
  <r>
    <x v="1355"/>
    <s v="TV Show"/>
    <s v="Conspiracy"/>
    <s v="September 1, 2016"/>
    <x v="4"/>
    <x v="1"/>
    <n v="1"/>
    <s v="Season"/>
    <m/>
    <m/>
    <m/>
    <m/>
    <m/>
    <m/>
    <m/>
    <m/>
  </r>
  <r>
    <x v="1356"/>
    <s v="TV Show"/>
    <s v="Dead Set"/>
    <s v="September 1, 2016"/>
    <x v="12"/>
    <x v="0"/>
    <n v="1"/>
    <s v="Season"/>
    <m/>
    <m/>
    <m/>
    <m/>
    <m/>
    <m/>
    <m/>
    <m/>
  </r>
  <r>
    <x v="1357"/>
    <s v="TV Show"/>
    <s v="The Fierce Wife"/>
    <s v="September 1, 2016"/>
    <x v="20"/>
    <x v="0"/>
    <n v="1"/>
    <s v="Season"/>
    <m/>
    <m/>
    <m/>
    <m/>
    <m/>
    <m/>
    <m/>
    <m/>
  </r>
  <r>
    <x v="1358"/>
    <s v="TV Show"/>
    <s v="Witches: A Century of Murder"/>
    <s v="September 1, 2016"/>
    <x v="4"/>
    <x v="1"/>
    <n v="1"/>
    <s v="Season"/>
    <m/>
    <m/>
    <m/>
    <m/>
    <m/>
    <m/>
    <m/>
    <m/>
  </r>
  <r>
    <x v="1359"/>
    <s v="TV Show"/>
    <s v="Behind Enemy Lines"/>
    <s v="August 15, 2016"/>
    <x v="28"/>
    <x v="1"/>
    <n v="1"/>
    <s v="Season"/>
    <m/>
    <m/>
    <m/>
    <m/>
    <m/>
    <m/>
    <m/>
    <m/>
  </r>
  <r>
    <x v="1360"/>
    <s v="TV Show"/>
    <s v="Cocaine"/>
    <s v="August 1, 2016"/>
    <x v="11"/>
    <x v="1"/>
    <n v="1"/>
    <s v="Season"/>
    <m/>
    <m/>
    <m/>
    <m/>
    <m/>
    <m/>
    <m/>
    <m/>
  </r>
  <r>
    <x v="1361"/>
    <s v="TV Show"/>
    <s v="Edge of the Universe"/>
    <s v="August 1, 2016"/>
    <x v="12"/>
    <x v="4"/>
    <n v="1"/>
    <s v="Season"/>
    <m/>
    <m/>
    <m/>
    <m/>
    <m/>
    <m/>
    <m/>
    <m/>
  </r>
  <r>
    <x v="1362"/>
    <s v="TV Show"/>
    <s v="La Esclava Blanca"/>
    <s v="August 1, 2016"/>
    <x v="17"/>
    <x v="0"/>
    <n v="1"/>
    <s v="Season"/>
    <m/>
    <m/>
    <m/>
    <m/>
    <m/>
    <m/>
    <m/>
    <m/>
  </r>
  <r>
    <x v="1363"/>
    <s v="TV Show"/>
    <s v="Justin Time GO!"/>
    <s v="June 24, 2016"/>
    <x v="17"/>
    <x v="5"/>
    <n v="1"/>
    <s v="Season"/>
    <m/>
    <m/>
    <m/>
    <m/>
    <m/>
    <m/>
    <m/>
    <m/>
  </r>
  <r>
    <x v="1364"/>
    <s v="TV Show"/>
    <s v="Hibana: Spark"/>
    <s v="June 2, 2016"/>
    <x v="17"/>
    <x v="0"/>
    <n v="1"/>
    <s v="Season"/>
    <m/>
    <m/>
    <m/>
    <m/>
    <m/>
    <m/>
    <m/>
    <m/>
  </r>
  <r>
    <x v="1365"/>
    <s v="TV Show"/>
    <s v="72 Cutest Animals"/>
    <s v="June 1, 2016"/>
    <x v="17"/>
    <x v="3"/>
    <n v="1"/>
    <s v="Season"/>
    <m/>
    <m/>
    <m/>
    <m/>
    <m/>
    <m/>
    <m/>
    <m/>
  </r>
  <r>
    <x v="1366"/>
    <s v="TV Show"/>
    <s v="72 Dangerous Places to Live"/>
    <s v="June 1, 2016"/>
    <x v="17"/>
    <x v="3"/>
    <n v="1"/>
    <s v="Season"/>
    <m/>
    <m/>
    <m/>
    <m/>
    <m/>
    <m/>
    <m/>
    <m/>
  </r>
  <r>
    <x v="1367"/>
    <s v="TV Show"/>
    <s v="Cyborg 009 VS Devilman"/>
    <s v="April 1, 2016"/>
    <x v="4"/>
    <x v="0"/>
    <n v="1"/>
    <s v="Season"/>
    <m/>
    <m/>
    <m/>
    <m/>
    <m/>
    <m/>
    <m/>
    <m/>
  </r>
  <r>
    <x v="1368"/>
    <s v="TV Show"/>
    <s v="Netflix Presents: The Characters"/>
    <s v="March 11, 2016"/>
    <x v="17"/>
    <x v="0"/>
    <n v="1"/>
    <s v="Season"/>
    <m/>
    <m/>
    <m/>
    <m/>
    <m/>
    <m/>
    <m/>
    <m/>
  </r>
  <r>
    <x v="1369"/>
    <s v="TV Show"/>
    <s v="Your lie in April"/>
    <s v="March 1, 2016"/>
    <x v="3"/>
    <x v="1"/>
    <n v="1"/>
    <s v="Season"/>
    <m/>
    <m/>
    <m/>
    <m/>
    <m/>
    <m/>
    <m/>
    <m/>
  </r>
  <r>
    <x v="1370"/>
    <s v="TV Show"/>
    <s v="Cooked"/>
    <s v="February 19, 2016"/>
    <x v="17"/>
    <x v="1"/>
    <n v="1"/>
    <s v="Season"/>
    <m/>
    <m/>
    <m/>
    <m/>
    <m/>
    <m/>
    <m/>
    <m/>
  </r>
  <r>
    <x v="1371"/>
    <s v="TV Show"/>
    <s v="Masha's Tales"/>
    <s v="February 1, 2016"/>
    <x v="7"/>
    <x v="5"/>
    <n v="1"/>
    <s v="Season"/>
    <m/>
    <m/>
    <m/>
    <m/>
    <m/>
    <m/>
    <m/>
    <m/>
  </r>
  <r>
    <x v="1372"/>
    <s v="TV Show"/>
    <s v="Chelsea Does"/>
    <s v="January 23, 2016"/>
    <x v="17"/>
    <x v="0"/>
    <n v="1"/>
    <s v="Season"/>
    <m/>
    <m/>
    <m/>
    <m/>
    <m/>
    <m/>
    <m/>
    <m/>
  </r>
  <r>
    <x v="1373"/>
    <s v="TV Show"/>
    <s v="Sammy &amp; Co"/>
    <s v="December 25, 2015"/>
    <x v="3"/>
    <x v="5"/>
    <n v="1"/>
    <s v="Season"/>
    <m/>
    <m/>
    <m/>
    <m/>
    <m/>
    <m/>
    <m/>
    <m/>
  </r>
  <r>
    <x v="1374"/>
    <s v="TV Show"/>
    <s v="Atelier"/>
    <s v="December 1, 2015"/>
    <x v="4"/>
    <x v="3"/>
    <n v="1"/>
    <s v="Season"/>
    <m/>
    <m/>
    <m/>
    <m/>
    <m/>
    <m/>
    <m/>
    <m/>
  </r>
  <r>
    <x v="1375"/>
    <s v="TV Show"/>
    <s v="W/ Bob &amp; David"/>
    <s v="November 13, 2015"/>
    <x v="4"/>
    <x v="0"/>
    <n v="1"/>
    <s v="Season"/>
    <m/>
    <m/>
    <m/>
    <m/>
    <m/>
    <m/>
    <m/>
    <m/>
  </r>
  <r>
    <x v="1376"/>
    <s v="TV Show"/>
    <s v="Wakfu: The Quest for the Six Eliatrope Dofus"/>
    <s v="October 1, 2015"/>
    <x v="3"/>
    <x v="3"/>
    <n v="1"/>
    <s v="Season"/>
    <m/>
    <m/>
    <m/>
    <m/>
    <m/>
    <m/>
    <m/>
    <m/>
  </r>
  <r>
    <x v="1377"/>
    <s v="TV Show"/>
    <s v="Wet Hot American Summer"/>
    <s v="July 31, 2015"/>
    <x v="4"/>
    <x v="0"/>
    <n v="1"/>
    <s v="Season"/>
    <m/>
    <m/>
    <m/>
    <m/>
    <m/>
    <m/>
    <m/>
    <m/>
  </r>
  <r>
    <x v="1378"/>
    <s v="TV Show"/>
    <s v="Oscar's Oasis"/>
    <s v="March 15, 2015"/>
    <x v="10"/>
    <x v="5"/>
    <n v="1"/>
    <s v="Season"/>
    <m/>
    <m/>
    <m/>
    <m/>
    <m/>
    <m/>
    <m/>
    <m/>
  </r>
  <r>
    <x v="1379"/>
    <s v="TV Show"/>
    <d v="2009-02-01T00:00:00"/>
    <s v="March 20, 2019"/>
    <x v="2"/>
    <x v="1"/>
    <n v="1"/>
    <s v="Season"/>
    <m/>
    <m/>
    <m/>
    <m/>
    <m/>
    <m/>
    <m/>
    <m/>
  </r>
  <r>
    <x v="1380"/>
    <s v="TV Show"/>
    <s v="à¹à¸œà¸™à¸£à¹‰à¸²à¸¢à¸™à¸²à¸¢à¹€à¸ˆà¹‰à¸²à¹€à¸¥à¹ˆà¸«à¹Œ"/>
    <s v="March 30, 2019"/>
    <x v="17"/>
    <x v="1"/>
    <n v="1"/>
    <s v="Season"/>
    <m/>
    <m/>
    <m/>
    <m/>
    <m/>
    <m/>
    <m/>
    <m/>
  </r>
  <r>
    <x v="1381"/>
    <s v="TV Show"/>
    <s v="Åžubat"/>
    <s v="January 17, 2017"/>
    <x v="5"/>
    <x v="0"/>
    <n v="1"/>
    <s v="Season"/>
    <m/>
    <m/>
    <m/>
    <m/>
    <m/>
    <m/>
    <m/>
    <m/>
  </r>
  <r>
    <x v="1382"/>
    <s v="TV Show"/>
    <s v="100% Hotter"/>
    <s v="November 1, 2019"/>
    <x v="19"/>
    <x v="1"/>
    <n v="1"/>
    <s v="Season"/>
    <m/>
    <m/>
    <m/>
    <m/>
    <m/>
    <m/>
    <m/>
    <m/>
  </r>
  <r>
    <x v="1383"/>
    <s v="TV Show"/>
    <s v="12 Years Promise"/>
    <s v="May 22, 2017"/>
    <x v="3"/>
    <x v="1"/>
    <n v="1"/>
    <s v="Season"/>
    <m/>
    <m/>
    <m/>
    <m/>
    <m/>
    <m/>
    <m/>
    <m/>
  </r>
  <r>
    <x v="1384"/>
    <s v="TV Show"/>
    <s v="21 Sarfarosh: Saragarhi 1897"/>
    <s v="December 1, 2018"/>
    <x v="2"/>
    <x v="1"/>
    <n v="1"/>
    <s v="Season"/>
    <m/>
    <m/>
    <m/>
    <m/>
    <m/>
    <m/>
    <m/>
    <m/>
  </r>
  <r>
    <x v="1385"/>
    <s v="TV Show"/>
    <s v="7 (Seven)"/>
    <s v="July 30, 2019"/>
    <x v="6"/>
    <x v="1"/>
    <n v="1"/>
    <s v="Season"/>
    <m/>
    <m/>
    <m/>
    <m/>
    <m/>
    <m/>
    <m/>
    <m/>
  </r>
  <r>
    <x v="1386"/>
    <s v="TV Show"/>
    <s v="9 Months That Made You"/>
    <s v="March 1, 2017"/>
    <x v="17"/>
    <x v="3"/>
    <n v="1"/>
    <s v="Season"/>
    <m/>
    <m/>
    <m/>
    <m/>
    <m/>
    <m/>
    <m/>
    <m/>
  </r>
  <r>
    <x v="1387"/>
    <s v="TV Show"/>
    <s v="A Good Wife"/>
    <s v="January 1, 2017"/>
    <x v="5"/>
    <x v="1"/>
    <n v="1"/>
    <s v="Season"/>
    <m/>
    <m/>
    <m/>
    <m/>
    <m/>
    <m/>
    <m/>
    <m/>
  </r>
  <r>
    <x v="1388"/>
    <s v="TV Show"/>
    <s v="A Man Called God"/>
    <s v="March 12, 2019"/>
    <x v="20"/>
    <x v="1"/>
    <n v="1"/>
    <s v="Season"/>
    <m/>
    <m/>
    <m/>
    <m/>
    <m/>
    <m/>
    <m/>
    <m/>
  </r>
  <r>
    <x v="1389"/>
    <s v="TV Show"/>
    <s v="A.D. Kingdom and Empire"/>
    <s v="December 15, 2017"/>
    <x v="4"/>
    <x v="1"/>
    <n v="1"/>
    <s v="Season"/>
    <m/>
    <m/>
    <m/>
    <m/>
    <m/>
    <m/>
    <m/>
    <m/>
  </r>
  <r>
    <x v="1390"/>
    <s v="TV Show"/>
    <s v="Adam Ruins Everything"/>
    <s v="September 30, 2018"/>
    <x v="2"/>
    <x v="1"/>
    <n v="1"/>
    <s v="Season"/>
    <m/>
    <m/>
    <m/>
    <m/>
    <m/>
    <m/>
    <m/>
    <m/>
  </r>
  <r>
    <x v="1391"/>
    <s v="TV Show"/>
    <s v="Africa"/>
    <s v="April 28, 2016"/>
    <x v="5"/>
    <x v="3"/>
    <n v="1"/>
    <s v="Season"/>
    <m/>
    <m/>
    <m/>
    <m/>
    <m/>
    <m/>
    <m/>
    <m/>
  </r>
  <r>
    <x v="1392"/>
    <s v="TV Show"/>
    <s v="Age Gap Love"/>
    <s v="July 12, 2019"/>
    <x v="19"/>
    <x v="0"/>
    <n v="1"/>
    <s v="Season"/>
    <m/>
    <m/>
    <m/>
    <m/>
    <m/>
    <m/>
    <m/>
    <m/>
  </r>
  <r>
    <x v="1393"/>
    <s v="TV Show"/>
    <s v="Agent Raghav"/>
    <s v="April 15, 2017"/>
    <x v="4"/>
    <x v="1"/>
    <n v="1"/>
    <s v="Season"/>
    <m/>
    <m/>
    <m/>
    <m/>
    <m/>
    <m/>
    <m/>
    <m/>
  </r>
  <r>
    <x v="1394"/>
    <s v="TV Show"/>
    <s v="Ainsley Eats the Streets"/>
    <s v="July 12, 2019"/>
    <x v="3"/>
    <x v="3"/>
    <n v="1"/>
    <s v="Season"/>
    <m/>
    <m/>
    <m/>
    <m/>
    <m/>
    <m/>
    <m/>
    <m/>
  </r>
  <r>
    <x v="1395"/>
    <s v="TV Show"/>
    <s v="America's Book of Secrets"/>
    <s v="September 15, 2019"/>
    <x v="3"/>
    <x v="1"/>
    <n v="1"/>
    <s v="Season"/>
    <m/>
    <m/>
    <m/>
    <m/>
    <m/>
    <m/>
    <m/>
    <m/>
  </r>
  <r>
    <x v="1396"/>
    <s v="TV Show"/>
    <s v="American Experience: The Circus"/>
    <s v="May 2, 2019"/>
    <x v="2"/>
    <x v="3"/>
    <n v="1"/>
    <s v="Season"/>
    <m/>
    <m/>
    <m/>
    <m/>
    <m/>
    <m/>
    <m/>
    <m/>
  </r>
  <r>
    <x v="1397"/>
    <s v="TV Show"/>
    <s v="American Odyssey"/>
    <s v="April 5, 2016"/>
    <x v="4"/>
    <x v="1"/>
    <n v="1"/>
    <s v="Season"/>
    <m/>
    <m/>
    <m/>
    <m/>
    <m/>
    <m/>
    <m/>
    <m/>
  </r>
  <r>
    <x v="1398"/>
    <s v="TV Show"/>
    <s v="An Innocent Mistake"/>
    <s v="January 1, 2017"/>
    <x v="7"/>
    <x v="1"/>
    <n v="1"/>
    <s v="Season"/>
    <m/>
    <m/>
    <m/>
    <m/>
    <m/>
    <m/>
    <m/>
    <m/>
  </r>
  <r>
    <x v="1399"/>
    <s v="TV Show"/>
    <s v="Ancient Aliens"/>
    <s v="September 17, 2019"/>
    <x v="2"/>
    <x v="1"/>
    <n v="1"/>
    <s v="Season"/>
    <m/>
    <m/>
    <m/>
    <m/>
    <m/>
    <m/>
    <m/>
    <m/>
  </r>
  <r>
    <x v="1400"/>
    <s v="TV Show"/>
    <s v="Anjaan: Rural Myths"/>
    <s v="December 15, 2018"/>
    <x v="2"/>
    <x v="1"/>
    <n v="1"/>
    <s v="Season"/>
    <m/>
    <m/>
    <m/>
    <m/>
    <m/>
    <m/>
    <m/>
    <m/>
  </r>
  <r>
    <x v="1401"/>
    <s v="TV Show"/>
    <s v="Anjaan: Special Crimes Unit"/>
    <s v="May 1, 2018"/>
    <x v="2"/>
    <x v="1"/>
    <n v="1"/>
    <s v="Season"/>
    <m/>
    <m/>
    <m/>
    <m/>
    <m/>
    <m/>
    <m/>
    <m/>
  </r>
  <r>
    <x v="1402"/>
    <s v="TV Show"/>
    <s v="Atomic Puppet"/>
    <s v="December 1, 2017"/>
    <x v="17"/>
    <x v="2"/>
    <n v="1"/>
    <s v="Season"/>
    <m/>
    <m/>
    <m/>
    <m/>
    <m/>
    <m/>
    <m/>
    <m/>
  </r>
  <r>
    <x v="1403"/>
    <s v="TV Show"/>
    <s v="Aussie Gold Hunters"/>
    <s v="August 1, 2017"/>
    <x v="17"/>
    <x v="0"/>
    <n v="1"/>
    <s v="Season"/>
    <m/>
    <m/>
    <m/>
    <m/>
    <m/>
    <m/>
    <m/>
    <m/>
  </r>
  <r>
    <x v="1404"/>
    <s v="TV Show"/>
    <s v="Badalte Rishton Ki Dastaan"/>
    <s v="April 1, 2017"/>
    <x v="5"/>
    <x v="1"/>
    <n v="1"/>
    <s v="Season"/>
    <m/>
    <m/>
    <m/>
    <m/>
    <m/>
    <m/>
    <m/>
    <m/>
  </r>
  <r>
    <x v="1405"/>
    <s v="TV Show"/>
    <s v="Bala Loca"/>
    <s v="April 1, 2017"/>
    <x v="17"/>
    <x v="0"/>
    <n v="1"/>
    <s v="Season"/>
    <m/>
    <m/>
    <m/>
    <m/>
    <m/>
    <m/>
    <m/>
    <m/>
  </r>
  <r>
    <x v="1406"/>
    <s v="TV Show"/>
    <s v="Bangkok Bachelors"/>
    <s v="June 4, 2018"/>
    <x v="17"/>
    <x v="0"/>
    <n v="1"/>
    <s v="Season"/>
    <m/>
    <m/>
    <m/>
    <m/>
    <m/>
    <m/>
    <m/>
    <m/>
  </r>
  <r>
    <x v="1407"/>
    <s v="TV Show"/>
    <s v="Bat Pat"/>
    <s v="December 31, 2017"/>
    <x v="17"/>
    <x v="5"/>
    <n v="1"/>
    <s v="Season"/>
    <m/>
    <m/>
    <m/>
    <m/>
    <m/>
    <m/>
    <m/>
    <m/>
  </r>
  <r>
    <x v="1408"/>
    <s v="TV Show"/>
    <s v="Battle Creek"/>
    <s v="December 31, 2015"/>
    <x v="4"/>
    <x v="1"/>
    <n v="1"/>
    <s v="Season"/>
    <m/>
    <m/>
    <m/>
    <m/>
    <m/>
    <m/>
    <m/>
    <m/>
  </r>
  <r>
    <x v="1409"/>
    <s v="TV Show"/>
    <s v="Battlefield Recovery"/>
    <s v="August 1, 2016"/>
    <x v="17"/>
    <x v="3"/>
    <n v="1"/>
    <s v="Season"/>
    <m/>
    <m/>
    <m/>
    <m/>
    <m/>
    <m/>
    <m/>
    <m/>
  </r>
  <r>
    <x v="1410"/>
    <s v="TV Show"/>
    <s v="Be-Be-Bears"/>
    <s v="August 29, 2018"/>
    <x v="2"/>
    <x v="5"/>
    <n v="1"/>
    <s v="Season"/>
    <m/>
    <m/>
    <m/>
    <m/>
    <m/>
    <m/>
    <m/>
    <m/>
  </r>
  <r>
    <x v="1411"/>
    <s v="TV Show"/>
    <s v="Beast Legends"/>
    <s v="February 1, 2019"/>
    <x v="20"/>
    <x v="3"/>
    <n v="1"/>
    <s v="Season"/>
    <m/>
    <m/>
    <m/>
    <m/>
    <m/>
    <m/>
    <m/>
    <m/>
  </r>
  <r>
    <x v="1412"/>
    <s v="TV Show"/>
    <s v="Beating Again"/>
    <s v="May 22, 2017"/>
    <x v="4"/>
    <x v="1"/>
    <n v="1"/>
    <s v="Season"/>
    <m/>
    <m/>
    <m/>
    <m/>
    <m/>
    <m/>
    <m/>
    <m/>
  </r>
  <r>
    <x v="1413"/>
    <s v="TV Show"/>
    <s v="Behind the Newsroom"/>
    <s v="September 14, 2018"/>
    <x v="4"/>
    <x v="0"/>
    <n v="1"/>
    <s v="Season"/>
    <m/>
    <m/>
    <m/>
    <m/>
    <m/>
    <m/>
    <m/>
    <m/>
  </r>
  <r>
    <x v="1414"/>
    <s v="TV Show"/>
    <s v="Behzat Ã‡."/>
    <s v="May 19, 2017"/>
    <x v="20"/>
    <x v="0"/>
    <n v="1"/>
    <s v="Season"/>
    <m/>
    <m/>
    <m/>
    <m/>
    <m/>
    <m/>
    <m/>
    <m/>
  </r>
  <r>
    <x v="1415"/>
    <s v="TV Show"/>
    <s v="Ben 10"/>
    <s v="September 30, 2018"/>
    <x v="17"/>
    <x v="2"/>
    <n v="1"/>
    <s v="Season"/>
    <m/>
    <m/>
    <m/>
    <m/>
    <m/>
    <m/>
    <m/>
    <m/>
  </r>
  <r>
    <x v="1416"/>
    <s v="TV Show"/>
    <s v="Beyblade: Metal Fusion"/>
    <s v="December 15, 2017"/>
    <x v="9"/>
    <x v="2"/>
    <n v="1"/>
    <s v="Season"/>
    <m/>
    <m/>
    <m/>
    <m/>
    <m/>
    <m/>
    <m/>
    <m/>
  </r>
  <r>
    <x v="1417"/>
    <s v="TV Show"/>
    <s v="Bh Se Bhade"/>
    <s v="April 1, 2018"/>
    <x v="5"/>
    <x v="3"/>
    <n v="1"/>
    <s v="Season"/>
    <m/>
    <m/>
    <m/>
    <m/>
    <m/>
    <m/>
    <m/>
    <m/>
  </r>
  <r>
    <x v="1418"/>
    <s v="TV Show"/>
    <s v="Bhaage Re Mann"/>
    <s v="April 15, 2017"/>
    <x v="4"/>
    <x v="1"/>
    <n v="1"/>
    <s v="Season"/>
    <m/>
    <m/>
    <m/>
    <m/>
    <m/>
    <m/>
    <m/>
    <m/>
  </r>
  <r>
    <x v="1419"/>
    <s v="TV Show"/>
    <s v="Bitter Daisies"/>
    <s v="March 29, 2019"/>
    <x v="2"/>
    <x v="0"/>
    <n v="1"/>
    <s v="Season"/>
    <m/>
    <m/>
    <m/>
    <m/>
    <m/>
    <m/>
    <m/>
    <m/>
  </r>
  <r>
    <x v="1420"/>
    <s v="TV Show"/>
    <s v="Black Heart"/>
    <s v="October 12, 2018"/>
    <x v="3"/>
    <x v="1"/>
    <n v="1"/>
    <s v="Season"/>
    <m/>
    <m/>
    <m/>
    <m/>
    <m/>
    <m/>
    <m/>
    <m/>
  </r>
  <r>
    <x v="1421"/>
    <s v="TV Show"/>
    <s v="Blood &amp; Treasures"/>
    <s v="July 14, 2018"/>
    <x v="17"/>
    <x v="1"/>
    <n v="1"/>
    <s v="Season"/>
    <m/>
    <m/>
    <m/>
    <m/>
    <m/>
    <m/>
    <m/>
    <m/>
  </r>
  <r>
    <x v="1422"/>
    <s v="TV Show"/>
    <s v="Blue Planet II"/>
    <s v="December 3, 2018"/>
    <x v="19"/>
    <x v="4"/>
    <n v="1"/>
    <s v="Season"/>
    <m/>
    <m/>
    <m/>
    <m/>
    <m/>
    <m/>
    <m/>
    <m/>
  </r>
  <r>
    <x v="1423"/>
    <s v="TV Show"/>
    <s v="Bob Ross: Beauty Is Everywhere"/>
    <s v="June 1, 2016"/>
    <x v="29"/>
    <x v="4"/>
    <n v="1"/>
    <s v="Season"/>
    <m/>
    <m/>
    <m/>
    <m/>
    <m/>
    <m/>
    <m/>
    <m/>
  </r>
  <r>
    <x v="1424"/>
    <s v="TV Show"/>
    <s v="Bondi Rescue"/>
    <s v=" November 1, 2019"/>
    <x v="17"/>
    <x v="3"/>
    <n v="1"/>
    <s v="Season"/>
    <m/>
    <m/>
    <m/>
    <m/>
    <m/>
    <m/>
    <m/>
    <m/>
  </r>
  <r>
    <x v="1425"/>
    <s v="TV Show"/>
    <s v="Border Patrol"/>
    <s v="October 2, 2019"/>
    <x v="17"/>
    <x v="3"/>
    <n v="1"/>
    <s v="Season"/>
    <m/>
    <m/>
    <m/>
    <m/>
    <m/>
    <m/>
    <m/>
    <m/>
  </r>
  <r>
    <x v="1426"/>
    <s v="TV Show"/>
    <s v="Botched Up Bodies"/>
    <s v="October 2, 2019"/>
    <x v="5"/>
    <x v="0"/>
    <n v="1"/>
    <s v="Season"/>
    <m/>
    <m/>
    <m/>
    <m/>
    <m/>
    <m/>
    <m/>
    <m/>
  </r>
  <r>
    <x v="1427"/>
    <s v="TV Show"/>
    <s v="Brave Miss World"/>
    <s v="February 17, 2018"/>
    <x v="5"/>
    <x v="1"/>
    <n v="1"/>
    <s v="Season"/>
    <m/>
    <m/>
    <m/>
    <m/>
    <m/>
    <m/>
    <m/>
    <m/>
  </r>
  <r>
    <x v="1428"/>
    <s v="TV Show"/>
    <s v="Bringing Sexy Back"/>
    <s v="October 2, 2019"/>
    <x v="4"/>
    <x v="1"/>
    <n v="1"/>
    <s v="Season"/>
    <m/>
    <m/>
    <m/>
    <m/>
    <m/>
    <m/>
    <m/>
    <m/>
  </r>
  <r>
    <x v="1429"/>
    <s v="TV Show"/>
    <s v="Brown Nation"/>
    <s v="November 15, 2016"/>
    <x v="17"/>
    <x v="1"/>
    <n v="1"/>
    <s v="Season"/>
    <m/>
    <m/>
    <m/>
    <m/>
    <m/>
    <m/>
    <m/>
    <m/>
  </r>
  <r>
    <x v="1430"/>
    <s v="TV Show"/>
    <s v="Buddha"/>
    <s v="April 1, 2018"/>
    <x v="5"/>
    <x v="3"/>
    <n v="1"/>
    <s v="Season"/>
    <m/>
    <m/>
    <m/>
    <m/>
    <m/>
    <m/>
    <m/>
    <m/>
  </r>
  <r>
    <x v="1431"/>
    <s v="TV Show"/>
    <s v="Bure Kaam Bura Natija, Kyun Bhai Chacha Haan Bhatija"/>
    <s v="March 31, 2018"/>
    <x v="19"/>
    <x v="3"/>
    <n v="1"/>
    <s v="Season"/>
    <m/>
    <m/>
    <m/>
    <m/>
    <m/>
    <m/>
    <m/>
    <m/>
  </r>
  <r>
    <x v="1432"/>
    <s v="TV Show"/>
    <s v="Cabins in the Wild with Dick Strawbridge"/>
    <s v="September 15, 2018"/>
    <x v="19"/>
    <x v="3"/>
    <n v="1"/>
    <s v="Season"/>
    <m/>
    <m/>
    <m/>
    <m/>
    <m/>
    <m/>
    <m/>
    <m/>
  </r>
  <r>
    <x v="1433"/>
    <s v="TV Show"/>
    <s v="Cain and Abel"/>
    <s v="March 12, 2019"/>
    <x v="9"/>
    <x v="0"/>
    <n v="1"/>
    <s v="Season"/>
    <m/>
    <m/>
    <m/>
    <m/>
    <m/>
    <m/>
    <m/>
    <m/>
  </r>
  <r>
    <x v="1434"/>
    <s v="TV Show"/>
    <s v="Calico Critters"/>
    <s v="November 1, 2018"/>
    <x v="2"/>
    <x v="5"/>
    <n v="1"/>
    <s v="Season"/>
    <m/>
    <m/>
    <m/>
    <m/>
    <m/>
    <m/>
    <m/>
    <m/>
  </r>
  <r>
    <x v="1435"/>
    <s v="TV Show"/>
    <s v="Call Me Francis"/>
    <s v="December 16, 2016"/>
    <x v="17"/>
    <x v="1"/>
    <n v="1"/>
    <s v="Season"/>
    <m/>
    <m/>
    <m/>
    <m/>
    <m/>
    <m/>
    <m/>
    <m/>
  </r>
  <r>
    <x v="1436"/>
    <s v="TV Show"/>
    <s v="Camelia la Texana"/>
    <s v="February 1, 2017"/>
    <x v="3"/>
    <x v="1"/>
    <n v="1"/>
    <s v="Season"/>
    <m/>
    <m/>
    <m/>
    <m/>
    <m/>
    <m/>
    <m/>
    <m/>
  </r>
  <r>
    <x v="1437"/>
    <s v="TV Show"/>
    <s v="Camp X"/>
    <s v="February 1, 2019"/>
    <x v="3"/>
    <x v="0"/>
    <n v="1"/>
    <s v="Season"/>
    <m/>
    <m/>
    <m/>
    <m/>
    <m/>
    <m/>
    <m/>
    <m/>
  </r>
  <r>
    <x v="1438"/>
    <s v="TV Show"/>
    <s v="Can We Get Married?"/>
    <s v="May 22, 2017"/>
    <x v="7"/>
    <x v="1"/>
    <n v="1"/>
    <s v="Season"/>
    <m/>
    <m/>
    <m/>
    <m/>
    <m/>
    <m/>
    <m/>
    <m/>
  </r>
  <r>
    <x v="1439"/>
    <s v="TV Show"/>
    <s v="Cannabis"/>
    <s v="December 15, 2016"/>
    <x v="17"/>
    <x v="0"/>
    <n v="1"/>
    <s v="Season"/>
    <m/>
    <m/>
    <m/>
    <m/>
    <m/>
    <m/>
    <m/>
    <m/>
  </r>
  <r>
    <x v="1440"/>
    <s v="TV Show"/>
    <s v="Care Bears: Welcome to Care-a-Lot"/>
    <s v="August 2, 2019"/>
    <x v="7"/>
    <x v="5"/>
    <n v="1"/>
    <s v="Season"/>
    <m/>
    <m/>
    <m/>
    <m/>
    <m/>
    <m/>
    <m/>
    <m/>
  </r>
  <r>
    <x v="1441"/>
    <s v="TV Show"/>
    <s v="Case Closed"/>
    <s v="January 4, 2019"/>
    <x v="4"/>
    <x v="1"/>
    <n v="1"/>
    <s v="Season"/>
    <m/>
    <m/>
    <m/>
    <m/>
    <m/>
    <m/>
    <m/>
    <m/>
  </r>
  <r>
    <x v="1442"/>
    <s v="TV Show"/>
    <s v="Castle of Stars"/>
    <s v="September 7, 2018"/>
    <x v="4"/>
    <x v="0"/>
    <n v="1"/>
    <s v="Season"/>
    <m/>
    <m/>
    <m/>
    <m/>
    <m/>
    <m/>
    <m/>
    <m/>
  </r>
  <r>
    <x v="1443"/>
    <s v="TV Show"/>
    <s v="Cheapest Weddings"/>
    <s v="December 1, 2017"/>
    <x v="17"/>
    <x v="1"/>
    <n v="1"/>
    <s v="Season"/>
    <m/>
    <m/>
    <m/>
    <m/>
    <m/>
    <m/>
    <m/>
    <m/>
  </r>
  <r>
    <x v="1444"/>
    <s v="TV Show"/>
    <s v="Chewin' the Fat"/>
    <s v="October 1, 2016"/>
    <x v="30"/>
    <x v="1"/>
    <n v="1"/>
    <s v="Season"/>
    <m/>
    <m/>
    <m/>
    <m/>
    <m/>
    <m/>
    <m/>
    <m/>
  </r>
  <r>
    <x v="1445"/>
    <s v="TV Show"/>
    <s v="Chill with Bob Ross"/>
    <s v="December 1, 2016"/>
    <x v="31"/>
    <x v="4"/>
    <n v="1"/>
    <s v="Season"/>
    <m/>
    <m/>
    <m/>
    <m/>
    <m/>
    <m/>
    <m/>
    <m/>
  </r>
  <r>
    <x v="1446"/>
    <s v="TV Show"/>
    <s v="Christiane Amanpour: Sex &amp; Love Around the World"/>
    <s v="September 30, 2018"/>
    <x v="2"/>
    <x v="0"/>
    <n v="1"/>
    <s v="Season"/>
    <m/>
    <m/>
    <m/>
    <m/>
    <m/>
    <m/>
    <m/>
    <m/>
  </r>
  <r>
    <x v="1447"/>
    <s v="TV Show"/>
    <s v="Chuck Chicken"/>
    <s v="November 15, 2017"/>
    <x v="19"/>
    <x v="2"/>
    <n v="1"/>
    <s v="Season"/>
    <m/>
    <m/>
    <m/>
    <m/>
    <m/>
    <m/>
    <m/>
    <m/>
  </r>
  <r>
    <x v="1448"/>
    <s v="TV Show"/>
    <s v="City in the Sky"/>
    <s v="October 1, 2017"/>
    <x v="17"/>
    <x v="3"/>
    <n v="1"/>
    <s v="Season"/>
    <m/>
    <m/>
    <m/>
    <m/>
    <m/>
    <m/>
    <m/>
    <m/>
  </r>
  <r>
    <x v="1449"/>
    <s v="TV Show"/>
    <s v="Civilizations"/>
    <s v="October 1, 2018"/>
    <x v="2"/>
    <x v="1"/>
    <n v="1"/>
    <s v="Season"/>
    <m/>
    <m/>
    <m/>
    <m/>
    <m/>
    <m/>
    <m/>
    <m/>
  </r>
  <r>
    <x v="1450"/>
    <s v="TV Show"/>
    <s v="Classic Legends"/>
    <s v="May 15, 2017"/>
    <x v="7"/>
    <x v="3"/>
    <n v="1"/>
    <s v="Season"/>
    <m/>
    <m/>
    <m/>
    <m/>
    <m/>
    <m/>
    <m/>
    <m/>
  </r>
  <r>
    <x v="1451"/>
    <s v="TV Show"/>
    <s v="Click for Murder"/>
    <s v="September 17, 2017"/>
    <x v="19"/>
    <x v="1"/>
    <n v="1"/>
    <s v="Season"/>
    <m/>
    <m/>
    <m/>
    <m/>
    <m/>
    <m/>
    <m/>
    <m/>
  </r>
  <r>
    <x v="1452"/>
    <s v="TV Show"/>
    <s v="Club Friday To Be Continued - Friend &amp; Enemy"/>
    <s v="April 20, 2018"/>
    <x v="17"/>
    <x v="0"/>
    <n v="1"/>
    <s v="Season"/>
    <m/>
    <m/>
    <m/>
    <m/>
    <m/>
    <m/>
    <m/>
    <m/>
  </r>
  <r>
    <x v="1453"/>
    <s v="TV Show"/>
    <s v="Club Friday To Be Continued - My Beautiful Tomboy"/>
    <s v="April 13, 2018"/>
    <x v="17"/>
    <x v="0"/>
    <n v="1"/>
    <s v="Season"/>
    <m/>
    <m/>
    <m/>
    <m/>
    <m/>
    <m/>
    <m/>
    <m/>
  </r>
  <r>
    <x v="1454"/>
    <s v="TV Show"/>
    <s v="Club Friday To Be Continued - The Promise"/>
    <s v="April 20, 2018"/>
    <x v="17"/>
    <x v="0"/>
    <n v="1"/>
    <s v="Season"/>
    <m/>
    <m/>
    <m/>
    <m/>
    <m/>
    <m/>
    <m/>
    <m/>
  </r>
  <r>
    <x v="1455"/>
    <s v="TV Show"/>
    <s v="Cold Case Files"/>
    <s v="September 15, 2019"/>
    <x v="19"/>
    <x v="1"/>
    <n v="1"/>
    <s v="Season"/>
    <m/>
    <m/>
    <m/>
    <m/>
    <m/>
    <m/>
    <m/>
    <m/>
  </r>
  <r>
    <x v="1456"/>
    <s v="TV Show"/>
    <s v="Cold Case Files Classic"/>
    <s v="September 15, 2020"/>
    <x v="30"/>
    <x v="0"/>
    <n v="1"/>
    <s v="Season"/>
    <m/>
    <m/>
    <m/>
    <m/>
    <m/>
    <m/>
    <m/>
    <m/>
  </r>
  <r>
    <x v="1457"/>
    <s v="TV Show"/>
    <s v="Comedy High School"/>
    <s v="July 1, 2018"/>
    <x v="2"/>
    <x v="1"/>
    <n v="1"/>
    <s v="Season"/>
    <m/>
    <m/>
    <m/>
    <m/>
    <m/>
    <m/>
    <m/>
    <m/>
  </r>
  <r>
    <x v="1458"/>
    <s v="TV Show"/>
    <s v="Conan Without Borders"/>
    <s v="December 31, 2018"/>
    <x v="2"/>
    <x v="1"/>
    <n v="1"/>
    <s v="Season"/>
    <m/>
    <m/>
    <m/>
    <m/>
    <m/>
    <m/>
    <m/>
    <m/>
  </r>
  <r>
    <x v="1459"/>
    <s v="TV Show"/>
    <s v="Cooking on High"/>
    <s v="June 22, 2018"/>
    <x v="2"/>
    <x v="0"/>
    <n v="1"/>
    <s v="Season"/>
    <m/>
    <m/>
    <m/>
    <m/>
    <m/>
    <m/>
    <m/>
    <m/>
  </r>
  <r>
    <x v="1460"/>
    <s v="TV Show"/>
    <s v="Court Justice"/>
    <s v="October 2, 2019"/>
    <x v="19"/>
    <x v="0"/>
    <n v="1"/>
    <s v="Season"/>
    <m/>
    <m/>
    <m/>
    <m/>
    <m/>
    <m/>
    <m/>
    <m/>
  </r>
  <r>
    <x v="1461"/>
    <s v="TV Show"/>
    <s v="Crime Time"/>
    <s v="January 31, 2019"/>
    <x v="19"/>
    <x v="0"/>
    <n v="1"/>
    <s v="Season"/>
    <m/>
    <m/>
    <m/>
    <m/>
    <m/>
    <m/>
    <m/>
    <m/>
  </r>
  <r>
    <x v="1462"/>
    <s v="TV Show"/>
    <s v="Dance Academy"/>
    <s v="December 20, 2017"/>
    <x v="5"/>
    <x v="3"/>
    <n v="1"/>
    <s v="Season"/>
    <m/>
    <m/>
    <m/>
    <m/>
    <m/>
    <m/>
    <m/>
    <m/>
  </r>
  <r>
    <x v="1463"/>
    <s v="TV Show"/>
    <s v="Dandy"/>
    <s v="March 31, 2018"/>
    <x v="17"/>
    <x v="0"/>
    <n v="1"/>
    <s v="Season"/>
    <m/>
    <m/>
    <m/>
    <m/>
    <m/>
    <m/>
    <m/>
    <m/>
  </r>
  <r>
    <x v="1464"/>
    <s v="TV Show"/>
    <s v="Darr Sabko Lagta Hai"/>
    <s v="March 1, 2018"/>
    <x v="4"/>
    <x v="0"/>
    <n v="1"/>
    <s v="Season"/>
    <m/>
    <m/>
    <m/>
    <m/>
    <m/>
    <m/>
    <m/>
    <m/>
  </r>
  <r>
    <x v="1465"/>
    <s v="TV Show"/>
    <s v="Day and Night"/>
    <s v="March 23, 2018"/>
    <x v="19"/>
    <x v="0"/>
    <n v="1"/>
    <s v="Season"/>
    <m/>
    <m/>
    <m/>
    <m/>
    <m/>
    <m/>
    <m/>
    <m/>
  </r>
  <r>
    <x v="1466"/>
    <s v="TV Show"/>
    <s v="Deep Water"/>
    <s v="July 1, 2017"/>
    <x v="17"/>
    <x v="0"/>
    <n v="1"/>
    <s v="Season"/>
    <m/>
    <m/>
    <m/>
    <m/>
    <m/>
    <m/>
    <m/>
    <m/>
  </r>
  <r>
    <x v="1467"/>
    <s v="TV Show"/>
    <s v="Devlok with Devdutt Pattanaik"/>
    <s v="October 15, 2018"/>
    <x v="19"/>
    <x v="3"/>
    <n v="1"/>
    <s v="Season"/>
    <m/>
    <m/>
    <m/>
    <m/>
    <m/>
    <m/>
    <m/>
    <m/>
  </r>
  <r>
    <x v="1468"/>
    <s v="TV Show"/>
    <s v="Dinner for Five"/>
    <s v="February 4, 2008"/>
    <x v="13"/>
    <x v="0"/>
    <n v="1"/>
    <s v="Season"/>
    <m/>
    <m/>
    <m/>
    <m/>
    <m/>
    <m/>
    <m/>
    <m/>
  </r>
  <r>
    <x v="1469"/>
    <s v="TV Show"/>
    <s v="Dino Hunt"/>
    <s v="August 4, 2017"/>
    <x v="17"/>
    <x v="4"/>
    <n v="1"/>
    <s v="Season"/>
    <m/>
    <m/>
    <m/>
    <m/>
    <m/>
    <m/>
    <m/>
    <m/>
  </r>
  <r>
    <x v="1470"/>
    <s v="TV Show"/>
    <s v="Diva Brides"/>
    <s v="October 2, 2019"/>
    <x v="19"/>
    <x v="0"/>
    <n v="1"/>
    <s v="Season"/>
    <m/>
    <m/>
    <m/>
    <m/>
    <m/>
    <m/>
    <m/>
    <m/>
  </r>
  <r>
    <x v="1471"/>
    <s v="TV Show"/>
    <s v="Doomsday Preppers"/>
    <s v="March 1, 2019"/>
    <x v="5"/>
    <x v="1"/>
    <n v="1"/>
    <s v="Season"/>
    <m/>
    <m/>
    <m/>
    <m/>
    <m/>
    <m/>
    <m/>
    <m/>
  </r>
  <r>
    <x v="1472"/>
    <s v="TV Show"/>
    <s v="Dramaworld"/>
    <s v="May 23, 2016"/>
    <x v="17"/>
    <x v="1"/>
    <n v="1"/>
    <s v="Season"/>
    <m/>
    <m/>
    <m/>
    <m/>
    <m/>
    <m/>
    <m/>
    <m/>
  </r>
  <r>
    <x v="1473"/>
    <s v="TV Show"/>
    <s v="Drugs, Inc."/>
    <s v="March 23, 2019"/>
    <x v="4"/>
    <x v="0"/>
    <n v="1"/>
    <s v="Season"/>
    <m/>
    <m/>
    <m/>
    <m/>
    <m/>
    <m/>
    <m/>
    <m/>
  </r>
  <r>
    <x v="1474"/>
    <s v="TV Show"/>
    <s v="DueÃ±os del paraÃ­so"/>
    <s v="February 25, 2017"/>
    <x v="4"/>
    <x v="1"/>
    <n v="1"/>
    <s v="Season"/>
    <m/>
    <m/>
    <m/>
    <m/>
    <m/>
    <m/>
    <m/>
    <m/>
  </r>
  <r>
    <x v="1475"/>
    <s v="TV Show"/>
    <s v="Earth to Luna!"/>
    <s v="April 10, 2020"/>
    <x v="3"/>
    <x v="5"/>
    <n v="1"/>
    <s v="Season"/>
    <m/>
    <m/>
    <m/>
    <m/>
    <m/>
    <m/>
    <m/>
    <m/>
  </r>
  <r>
    <x v="1476"/>
    <s v="TV Show"/>
    <s v="Earth's Natural Wonders"/>
    <s v="March 1, 2017"/>
    <x v="4"/>
    <x v="3"/>
    <n v="1"/>
    <s v="Season"/>
    <m/>
    <m/>
    <m/>
    <m/>
    <m/>
    <m/>
    <m/>
    <m/>
  </r>
  <r>
    <x v="1477"/>
    <s v="TV Show"/>
    <s v="Earth's Natural Wonders: Life at the Extremes"/>
    <s v="October 1, 2018"/>
    <x v="2"/>
    <x v="1"/>
    <n v="1"/>
    <s v="Season"/>
    <m/>
    <m/>
    <m/>
    <m/>
    <m/>
    <m/>
    <m/>
    <m/>
  </r>
  <r>
    <x v="1478"/>
    <s v="TV Show"/>
    <s v="Easy Fortune Happy Life"/>
    <s v="September 1, 2016"/>
    <x v="9"/>
    <x v="0"/>
    <n v="1"/>
    <s v="Season"/>
    <m/>
    <m/>
    <m/>
    <m/>
    <m/>
    <m/>
    <m/>
    <m/>
  </r>
  <r>
    <x v="1479"/>
    <s v="TV Show"/>
    <s v="El Cartel"/>
    <s v="August 24, 2018"/>
    <x v="12"/>
    <x v="0"/>
    <n v="1"/>
    <s v="Season"/>
    <m/>
    <m/>
    <m/>
    <m/>
    <m/>
    <m/>
    <m/>
    <m/>
  </r>
  <r>
    <x v="1480"/>
    <s v="TV Show"/>
    <s v="El Cartel 2"/>
    <s v="August 24, 2018"/>
    <x v="20"/>
    <x v="0"/>
    <n v="1"/>
    <s v="Season"/>
    <m/>
    <m/>
    <m/>
    <m/>
    <m/>
    <m/>
    <m/>
    <m/>
  </r>
  <r>
    <x v="1481"/>
    <s v="TV Show"/>
    <s v="El Chavo"/>
    <s v="December 31, 2017"/>
    <x v="32"/>
    <x v="3"/>
    <n v="1"/>
    <s v="Season"/>
    <m/>
    <m/>
    <m/>
    <m/>
    <m/>
    <m/>
    <m/>
    <m/>
  </r>
  <r>
    <x v="1482"/>
    <s v="TV Show"/>
    <s v="El Clon"/>
    <s v="May 18, 2017"/>
    <x v="20"/>
    <x v="1"/>
    <n v="1"/>
    <s v="Season"/>
    <m/>
    <m/>
    <m/>
    <m/>
    <m/>
    <m/>
    <m/>
    <m/>
  </r>
  <r>
    <x v="1483"/>
    <s v="TV Show"/>
    <s v="Emogenius"/>
    <s v="December 15, 2018"/>
    <x v="19"/>
    <x v="3"/>
    <n v="1"/>
    <s v="Season"/>
    <m/>
    <m/>
    <m/>
    <m/>
    <m/>
    <m/>
    <m/>
    <m/>
  </r>
  <r>
    <x v="1484"/>
    <s v="TV Show"/>
    <s v="Encerrados"/>
    <s v="June 18, 2018"/>
    <x v="2"/>
    <x v="0"/>
    <n v="1"/>
    <s v="Season"/>
    <m/>
    <m/>
    <m/>
    <m/>
    <m/>
    <m/>
    <m/>
    <m/>
  </r>
  <r>
    <x v="1485"/>
    <s v="TV Show"/>
    <s v="Encounters with Evil"/>
    <s v="July 12, 2019"/>
    <x v="17"/>
    <x v="1"/>
    <n v="1"/>
    <s v="Season"/>
    <m/>
    <m/>
    <m/>
    <m/>
    <m/>
    <m/>
    <m/>
    <m/>
  </r>
  <r>
    <x v="1486"/>
    <s v="TV Show"/>
    <s v="Enemigo Ã­ntimo"/>
    <s v="August 8, 2018"/>
    <x v="2"/>
    <x v="0"/>
    <n v="1"/>
    <s v="Season"/>
    <m/>
    <m/>
    <m/>
    <m/>
    <m/>
    <m/>
    <m/>
    <m/>
  </r>
  <r>
    <x v="1487"/>
    <s v="TV Show"/>
    <s v="Eurovision Song Contest"/>
    <s v="July 23, 2019"/>
    <x v="6"/>
    <x v="3"/>
    <n v="1"/>
    <s v="Season"/>
    <m/>
    <m/>
    <m/>
    <m/>
    <m/>
    <m/>
    <m/>
    <m/>
  </r>
  <r>
    <x v="1488"/>
    <s v="TV Show"/>
    <s v="Everyday Miracles"/>
    <s v="August 1, 2017"/>
    <x v="3"/>
    <x v="3"/>
    <n v="1"/>
    <s v="Season"/>
    <m/>
    <m/>
    <m/>
    <m/>
    <m/>
    <m/>
    <m/>
    <m/>
  </r>
  <r>
    <x v="1489"/>
    <s v="TV Show"/>
    <s v="Ex-Boyfriend"/>
    <s v="January 1, 2017"/>
    <x v="10"/>
    <x v="1"/>
    <n v="1"/>
    <s v="Season"/>
    <m/>
    <m/>
    <m/>
    <m/>
    <m/>
    <m/>
    <m/>
    <m/>
  </r>
  <r>
    <x v="1490"/>
    <s v="TV Show"/>
    <s v="Exclusive Edition"/>
    <s v="August 14, 2017"/>
    <x v="12"/>
    <x v="1"/>
    <n v="1"/>
    <s v="Season"/>
    <m/>
    <m/>
    <m/>
    <m/>
    <m/>
    <m/>
    <m/>
    <m/>
  </r>
  <r>
    <x v="1491"/>
    <s v="TV Show"/>
    <s v="Ezel"/>
    <s v="December 26, 2016"/>
    <x v="9"/>
    <x v="1"/>
    <n v="1"/>
    <s v="Season"/>
    <m/>
    <m/>
    <m/>
    <m/>
    <m/>
    <m/>
    <m/>
    <m/>
  </r>
  <r>
    <x v="1492"/>
    <s v="TV Show"/>
    <s v="Fairy Tail"/>
    <s v="April 1, 2017"/>
    <x v="9"/>
    <x v="0"/>
    <n v="1"/>
    <s v="Season"/>
    <m/>
    <m/>
    <m/>
    <m/>
    <m/>
    <m/>
    <m/>
    <m/>
  </r>
  <r>
    <x v="1493"/>
    <s v="TV Show"/>
    <s v="Fake or Fortune?"/>
    <s v="July 26, 2019"/>
    <x v="4"/>
    <x v="4"/>
    <n v="1"/>
    <s v="Season"/>
    <m/>
    <m/>
    <m/>
    <m/>
    <m/>
    <m/>
    <m/>
    <m/>
  </r>
  <r>
    <x v="1494"/>
    <s v="TV Show"/>
    <s v="Fatal Destiny"/>
    <s v="July 13, 2018"/>
    <x v="17"/>
    <x v="0"/>
    <n v="1"/>
    <s v="Season"/>
    <m/>
    <m/>
    <m/>
    <m/>
    <m/>
    <m/>
    <m/>
    <m/>
  </r>
  <r>
    <x v="1495"/>
    <s v="TV Show"/>
    <s v="Fear Files... Har Mod Pe Darr"/>
    <s v="June 1, 2017"/>
    <x v="4"/>
    <x v="0"/>
    <n v="1"/>
    <s v="Season"/>
    <m/>
    <m/>
    <m/>
    <m/>
    <m/>
    <m/>
    <m/>
    <m/>
  </r>
  <r>
    <x v="1496"/>
    <s v="TV Show"/>
    <s v="Flowering Heart"/>
    <s v="July 1, 2019"/>
    <x v="17"/>
    <x v="2"/>
    <n v="1"/>
    <s v="Season"/>
    <m/>
    <m/>
    <m/>
    <m/>
    <m/>
    <m/>
    <m/>
    <m/>
  </r>
  <r>
    <x v="1497"/>
    <s v="TV Show"/>
    <s v="Food: Delicious Science"/>
    <s v="October 1, 2017"/>
    <x v="19"/>
    <x v="3"/>
    <n v="1"/>
    <s v="Season"/>
    <m/>
    <m/>
    <m/>
    <m/>
    <m/>
    <m/>
    <m/>
    <m/>
  </r>
  <r>
    <x v="1498"/>
    <s v="TV Show"/>
    <s v="Footprints in the Sand"/>
    <s v="October 16, 2017"/>
    <x v="10"/>
    <x v="1"/>
    <n v="1"/>
    <s v="Season"/>
    <m/>
    <m/>
    <m/>
    <m/>
    <m/>
    <m/>
    <m/>
    <m/>
  </r>
  <r>
    <x v="1499"/>
    <s v="TV Show"/>
    <s v="For the Win"/>
    <s v="December 31, 2018"/>
    <x v="19"/>
    <x v="1"/>
    <n v="1"/>
    <s v="Season"/>
    <m/>
    <m/>
    <m/>
    <m/>
    <m/>
    <m/>
    <m/>
    <m/>
  </r>
  <r>
    <x v="1500"/>
    <s v="TV Show"/>
    <s v="Forces of Nature"/>
    <s v="March 1, 2017"/>
    <x v="17"/>
    <x v="3"/>
    <n v="1"/>
    <s v="Season"/>
    <m/>
    <m/>
    <m/>
    <m/>
    <m/>
    <m/>
    <m/>
    <m/>
  </r>
  <r>
    <x v="1501"/>
    <s v="TV Show"/>
    <s v="Forget Me Not"/>
    <s v="September 18, 2017"/>
    <x v="10"/>
    <x v="0"/>
    <n v="1"/>
    <s v="Season"/>
    <m/>
    <m/>
    <m/>
    <m/>
    <m/>
    <m/>
    <m/>
    <m/>
  </r>
  <r>
    <x v="1502"/>
    <s v="TV Show"/>
    <s v="Four Seasons in Havana"/>
    <s v="December 9, 2016"/>
    <x v="17"/>
    <x v="0"/>
    <n v="1"/>
    <s v="Season"/>
    <m/>
    <m/>
    <m/>
    <m/>
    <m/>
    <m/>
    <m/>
    <m/>
  </r>
  <r>
    <x v="1503"/>
    <s v="TV Show"/>
    <s v="Frozen Planet"/>
    <s v="January 28, 2016"/>
    <x v="10"/>
    <x v="3"/>
    <n v="1"/>
    <s v="Season"/>
    <m/>
    <m/>
    <m/>
    <m/>
    <m/>
    <m/>
    <m/>
    <m/>
  </r>
  <r>
    <x v="1504"/>
    <s v="TV Show"/>
    <s v="Gabru: Hip Hop Revolution"/>
    <s v="June 1, 2018"/>
    <x v="2"/>
    <x v="1"/>
    <n v="1"/>
    <s v="Season"/>
    <m/>
    <m/>
    <m/>
    <m/>
    <m/>
    <m/>
    <m/>
    <m/>
  </r>
  <r>
    <x v="1505"/>
    <s v="TV Show"/>
    <s v="Game Winning Hit"/>
    <s v="September 1, 2016"/>
    <x v="9"/>
    <x v="0"/>
    <n v="1"/>
    <s v="Season"/>
    <m/>
    <m/>
    <m/>
    <m/>
    <m/>
    <m/>
    <m/>
    <m/>
  </r>
  <r>
    <x v="1506"/>
    <s v="TV Show"/>
    <s v="Gangs of Hassepur"/>
    <s v="April 15, 2017"/>
    <x v="3"/>
    <x v="3"/>
    <n v="1"/>
    <s v="Season"/>
    <m/>
    <m/>
    <m/>
    <m/>
    <m/>
    <m/>
    <m/>
    <m/>
  </r>
  <r>
    <x v="1507"/>
    <s v="TV Show"/>
    <s v="Gargantia on the Verdurous Planet"/>
    <s v="December 1, 2016"/>
    <x v="5"/>
    <x v="7"/>
    <n v="1"/>
    <s v="Season"/>
    <m/>
    <m/>
    <m/>
    <m/>
    <m/>
    <m/>
    <m/>
    <m/>
  </r>
  <r>
    <x v="1508"/>
    <s v="TV Show"/>
    <s v="Genius of the Ancient World"/>
    <s v="August 1, 2017"/>
    <x v="4"/>
    <x v="3"/>
    <n v="1"/>
    <s v="Season"/>
    <m/>
    <m/>
    <m/>
    <m/>
    <m/>
    <m/>
    <m/>
    <m/>
  </r>
  <r>
    <x v="1509"/>
    <s v="TV Show"/>
    <s v="Genius of the Modern World"/>
    <s v="August 1, 2017"/>
    <x v="17"/>
    <x v="3"/>
    <n v="1"/>
    <s v="Season"/>
    <m/>
    <m/>
    <m/>
    <m/>
    <m/>
    <m/>
    <m/>
    <m/>
  </r>
  <r>
    <x v="1510"/>
    <s v="TV Show"/>
    <s v="Gentlemen and Gangsters"/>
    <s v="June 1, 2016"/>
    <x v="17"/>
    <x v="0"/>
    <n v="1"/>
    <s v="Season"/>
    <m/>
    <m/>
    <m/>
    <m/>
    <m/>
    <m/>
    <m/>
    <m/>
  </r>
  <r>
    <x v="1511"/>
    <s v="TV Show"/>
    <s v="Geronimo Stilton"/>
    <s v="December 31, 2017"/>
    <x v="10"/>
    <x v="5"/>
    <n v="1"/>
    <s v="Season"/>
    <m/>
    <m/>
    <m/>
    <m/>
    <m/>
    <m/>
    <m/>
    <m/>
  </r>
  <r>
    <x v="1512"/>
    <s v="TV Show"/>
    <s v="Get Shorty"/>
    <s v="November 1, 2018"/>
    <x v="19"/>
    <x v="0"/>
    <n v="1"/>
    <s v="Season"/>
    <m/>
    <m/>
    <m/>
    <m/>
    <m/>
    <m/>
    <m/>
    <m/>
  </r>
  <r>
    <x v="1513"/>
    <s v="TV Show"/>
    <s v="Ghost Town Gold"/>
    <s v="October 2, 2019"/>
    <x v="7"/>
    <x v="1"/>
    <n v="1"/>
    <s v="Season"/>
    <m/>
    <m/>
    <m/>
    <m/>
    <m/>
    <m/>
    <m/>
    <m/>
  </r>
  <r>
    <x v="1514"/>
    <s v="TV Show"/>
    <s v="Glowing Embers"/>
    <s v="August 14, 2017"/>
    <x v="20"/>
    <x v="1"/>
    <n v="1"/>
    <s v="Season"/>
    <m/>
    <m/>
    <m/>
    <m/>
    <m/>
    <m/>
    <m/>
    <m/>
  </r>
  <r>
    <x v="1515"/>
    <s v="TV Show"/>
    <s v="Gonul"/>
    <s v="July 12, 2017"/>
    <x v="4"/>
    <x v="1"/>
    <n v="1"/>
    <s v="Season"/>
    <m/>
    <m/>
    <m/>
    <m/>
    <m/>
    <m/>
    <m/>
    <m/>
  </r>
  <r>
    <x v="1516"/>
    <s v="TV Show"/>
    <s v="Great Yellowstone Thaw"/>
    <s v="October 1, 2017"/>
    <x v="19"/>
    <x v="3"/>
    <n v="1"/>
    <s v="Season"/>
    <m/>
    <m/>
    <m/>
    <m/>
    <m/>
    <m/>
    <m/>
    <m/>
  </r>
  <r>
    <x v="1517"/>
    <s v="TV Show"/>
    <s v="Happy 300 Days"/>
    <s v="January 1, 2017"/>
    <x v="5"/>
    <x v="1"/>
    <n v="1"/>
    <s v="Season"/>
    <m/>
    <m/>
    <m/>
    <m/>
    <m/>
    <m/>
    <m/>
    <m/>
  </r>
  <r>
    <x v="1518"/>
    <s v="TV Show"/>
    <s v="Happyish"/>
    <s v="July 1, 2016"/>
    <x v="4"/>
    <x v="0"/>
    <n v="1"/>
    <s v="Season"/>
    <m/>
    <m/>
    <m/>
    <m/>
    <m/>
    <m/>
    <m/>
    <m/>
  </r>
  <r>
    <x v="1519"/>
    <s v="TV Show"/>
    <s v="Harold Shipman - Driven to Kill"/>
    <s v="February 1, 2019"/>
    <x v="3"/>
    <x v="1"/>
    <n v="1"/>
    <s v="Season"/>
    <m/>
    <m/>
    <m/>
    <m/>
    <m/>
    <m/>
    <m/>
    <m/>
  </r>
  <r>
    <x v="1520"/>
    <s v="TV Show"/>
    <s v="Harry &amp; Bunnie"/>
    <s v="October 15, 2017"/>
    <x v="19"/>
    <x v="2"/>
    <n v="1"/>
    <s v="Season"/>
    <m/>
    <m/>
    <m/>
    <m/>
    <m/>
    <m/>
    <m/>
    <m/>
  </r>
  <r>
    <x v="1521"/>
    <s v="TV Show"/>
    <s v="Hati Perempuan"/>
    <s v="August 21, 2017"/>
    <x v="4"/>
    <x v="1"/>
    <n v="1"/>
    <s v="Season"/>
    <m/>
    <m/>
    <m/>
    <m/>
    <m/>
    <m/>
    <m/>
    <m/>
  </r>
  <r>
    <x v="1522"/>
    <s v="TV Show"/>
    <s v="Helix"/>
    <s v="November 10, 2018"/>
    <x v="4"/>
    <x v="0"/>
    <n v="1"/>
    <s v="Season"/>
    <m/>
    <m/>
    <m/>
    <m/>
    <m/>
    <m/>
    <m/>
    <m/>
  </r>
  <r>
    <x v="1523"/>
    <s v="TV Show"/>
    <s v="Hidden Singer"/>
    <s v="May 19, 2017"/>
    <x v="4"/>
    <x v="2"/>
    <n v="1"/>
    <s v="Season"/>
    <m/>
    <m/>
    <m/>
    <m/>
    <m/>
    <m/>
    <m/>
    <m/>
  </r>
  <r>
    <x v="1524"/>
    <s v="TV Show"/>
    <s v="Historia de un clan"/>
    <s v="January 13, 2017"/>
    <x v="4"/>
    <x v="0"/>
    <n v="1"/>
    <s v="Season"/>
    <m/>
    <m/>
    <m/>
    <m/>
    <m/>
    <m/>
    <m/>
    <m/>
  </r>
  <r>
    <x v="1525"/>
    <s v="TV Show"/>
    <s v="History's Greatest Hoaxes"/>
    <s v="July 12, 2019"/>
    <x v="17"/>
    <x v="3"/>
    <n v="1"/>
    <s v="Season"/>
    <m/>
    <m/>
    <m/>
    <m/>
    <m/>
    <m/>
    <m/>
    <m/>
  </r>
  <r>
    <x v="1526"/>
    <s v="TV Show"/>
    <s v="Hogie the Globehopper"/>
    <s v="August 1, 2017"/>
    <x v="17"/>
    <x v="5"/>
    <n v="1"/>
    <s v="Season"/>
    <m/>
    <m/>
    <m/>
    <m/>
    <m/>
    <m/>
    <m/>
    <m/>
  </r>
  <r>
    <x v="1527"/>
    <s v="TV Show"/>
    <s v="Horror Homes"/>
    <s v="October 2, 2019"/>
    <x v="17"/>
    <x v="1"/>
    <n v="1"/>
    <s v="Season"/>
    <m/>
    <m/>
    <m/>
    <m/>
    <m/>
    <m/>
    <m/>
    <m/>
  </r>
  <r>
    <x v="1528"/>
    <s v="TV Show"/>
    <s v="Hotel Beau SÃ©jour"/>
    <s v="March 16, 2017"/>
    <x v="19"/>
    <x v="1"/>
    <n v="1"/>
    <s v="Season"/>
    <m/>
    <m/>
    <m/>
    <m/>
    <m/>
    <m/>
    <m/>
    <m/>
  </r>
  <r>
    <x v="1529"/>
    <s v="TV Show"/>
    <s v="How to Live Mortgage Free with Sarah Beeny"/>
    <s v="September 15, 2018"/>
    <x v="2"/>
    <x v="0"/>
    <n v="1"/>
    <s v="Season"/>
    <m/>
    <m/>
    <m/>
    <m/>
    <m/>
    <m/>
    <m/>
    <m/>
  </r>
  <r>
    <x v="1530"/>
    <s v="TV Show"/>
    <s v="Humsafar"/>
    <s v="December 15, 2016"/>
    <x v="10"/>
    <x v="3"/>
    <n v="1"/>
    <s v="Season"/>
    <m/>
    <m/>
    <m/>
    <m/>
    <m/>
    <m/>
    <m/>
    <m/>
  </r>
  <r>
    <x v="1531"/>
    <s v="TV Show"/>
    <s v="Hunters of the South Seas"/>
    <s v="February 1, 2019"/>
    <x v="4"/>
    <x v="1"/>
    <n v="1"/>
    <s v="Season"/>
    <m/>
    <m/>
    <m/>
    <m/>
    <m/>
    <m/>
    <m/>
    <m/>
  </r>
  <r>
    <x v="1532"/>
    <s v="TV Show"/>
    <s v="I Am Me!"/>
    <s v="March 3, 2017"/>
    <x v="17"/>
    <x v="1"/>
    <n v="1"/>
    <s v="Season"/>
    <m/>
    <m/>
    <m/>
    <m/>
    <m/>
    <m/>
    <m/>
    <m/>
  </r>
  <r>
    <x v="1533"/>
    <s v="TV Show"/>
    <s v="Idiotest"/>
    <s v="December 15, 2018"/>
    <x v="3"/>
    <x v="3"/>
    <n v="1"/>
    <s v="Season"/>
    <m/>
    <m/>
    <m/>
    <m/>
    <m/>
    <m/>
    <m/>
    <m/>
  </r>
  <r>
    <x v="1534"/>
    <s v="TV Show"/>
    <s v="In Between"/>
    <s v="January 1, 2017"/>
    <x v="7"/>
    <x v="1"/>
    <n v="1"/>
    <s v="Season"/>
    <m/>
    <m/>
    <m/>
    <m/>
    <m/>
    <m/>
    <m/>
    <m/>
  </r>
  <r>
    <x v="1535"/>
    <s v="TV Show"/>
    <s v="India: Nature's Wonderland"/>
    <s v="March 1, 2017"/>
    <x v="4"/>
    <x v="3"/>
    <n v="1"/>
    <s v="Season"/>
    <m/>
    <m/>
    <m/>
    <m/>
    <m/>
    <m/>
    <m/>
    <m/>
  </r>
  <r>
    <x v="1536"/>
    <s v="TV Show"/>
    <s v="Inside The Freemasons"/>
    <s v="September 15, 2018"/>
    <x v="19"/>
    <x v="0"/>
    <n v="1"/>
    <s v="Season"/>
    <m/>
    <m/>
    <m/>
    <m/>
    <m/>
    <m/>
    <m/>
    <m/>
  </r>
  <r>
    <x v="1537"/>
    <s v="TV Show"/>
    <s v="Inside the Mind of a Serial Killer"/>
    <s v="July 1, 2019"/>
    <x v="4"/>
    <x v="1"/>
    <n v="1"/>
    <s v="Season"/>
    <m/>
    <m/>
    <m/>
    <m/>
    <m/>
    <m/>
    <m/>
    <m/>
  </r>
  <r>
    <x v="1538"/>
    <s v="TV Show"/>
    <s v="Inside the Mossad"/>
    <s v="January 29, 2019"/>
    <x v="19"/>
    <x v="1"/>
    <n v="1"/>
    <s v="Season"/>
    <m/>
    <m/>
    <m/>
    <m/>
    <m/>
    <m/>
    <m/>
    <m/>
  </r>
  <r>
    <x v="1539"/>
    <s v="TV Show"/>
    <s v="Inst@famous"/>
    <s v="December 31, 2018"/>
    <x v="2"/>
    <x v="0"/>
    <n v="1"/>
    <s v="Season"/>
    <m/>
    <m/>
    <m/>
    <m/>
    <m/>
    <m/>
    <m/>
    <m/>
  </r>
  <r>
    <x v="1540"/>
    <s v="TV Show"/>
    <s v="Islands of the Future"/>
    <s v="March 1, 2017"/>
    <x v="3"/>
    <x v="3"/>
    <n v="1"/>
    <s v="Season"/>
    <m/>
    <m/>
    <m/>
    <m/>
    <m/>
    <m/>
    <m/>
    <m/>
  </r>
  <r>
    <x v="1541"/>
    <s v="TV Show"/>
    <s v="ë§ˆë…€ì‚¬ëƒ¥"/>
    <s v="February 19, 2018"/>
    <x v="4"/>
    <x v="0"/>
    <n v="1"/>
    <s v="Season"/>
    <m/>
    <m/>
    <m/>
    <m/>
    <m/>
    <m/>
    <m/>
    <m/>
  </r>
  <r>
    <x v="1542"/>
    <s v="TV Show"/>
    <s v="Jack Taylor"/>
    <s v="March 31, 2013"/>
    <x v="17"/>
    <x v="0"/>
    <n v="1"/>
    <s v="Season"/>
    <m/>
    <m/>
    <m/>
    <m/>
    <m/>
    <m/>
    <m/>
    <m/>
  </r>
  <r>
    <x v="1543"/>
    <s v="TV Show"/>
    <s v="Japanese Style Originator"/>
    <s v="May 1, 2017"/>
    <x v="12"/>
    <x v="4"/>
    <n v="1"/>
    <s v="Season"/>
    <m/>
    <m/>
    <m/>
    <m/>
    <m/>
    <m/>
    <m/>
    <m/>
  </r>
  <r>
    <x v="1544"/>
    <s v="TV Show"/>
    <s v="Jhansi Ki Rani"/>
    <s v="June 1, 2017"/>
    <x v="9"/>
    <x v="1"/>
    <n v="1"/>
    <s v="Season"/>
    <m/>
    <m/>
    <m/>
    <m/>
    <m/>
    <m/>
    <m/>
    <m/>
  </r>
  <r>
    <x v="1545"/>
    <s v="TV Show"/>
    <s v="JingleKids"/>
    <s v="April 1, 2019"/>
    <x v="19"/>
    <x v="2"/>
    <n v="1"/>
    <s v="Season"/>
    <m/>
    <m/>
    <m/>
    <m/>
    <m/>
    <m/>
    <m/>
    <m/>
  </r>
  <r>
    <x v="1546"/>
    <s v="TV Show"/>
    <s v="Jonathan Strange &amp; Mr Norrell"/>
    <s v="August 25, 2016"/>
    <x v="4"/>
    <x v="1"/>
    <n v="1"/>
    <s v="Season"/>
    <m/>
    <m/>
    <m/>
    <m/>
    <m/>
    <m/>
    <m/>
    <m/>
  </r>
  <r>
    <x v="1547"/>
    <s v="TV Show"/>
    <s v="Juana Brava"/>
    <s v="March 20, 2017"/>
    <x v="4"/>
    <x v="0"/>
    <n v="1"/>
    <s v="Season"/>
    <m/>
    <m/>
    <m/>
    <m/>
    <m/>
    <m/>
    <m/>
    <m/>
  </r>
  <r>
    <x v="1548"/>
    <s v="TV Show"/>
    <s v="Juana InÃ©s"/>
    <s v="January 27, 2017"/>
    <x v="17"/>
    <x v="1"/>
    <n v="1"/>
    <s v="Season"/>
    <m/>
    <m/>
    <m/>
    <m/>
    <m/>
    <m/>
    <m/>
    <m/>
  </r>
  <r>
    <x v="1549"/>
    <s v="TV Show"/>
    <s v="K"/>
    <s v="December 1, 2016"/>
    <x v="7"/>
    <x v="0"/>
    <n v="1"/>
    <s v="Season"/>
    <m/>
    <m/>
    <m/>
    <m/>
    <m/>
    <m/>
    <m/>
    <m/>
  </r>
  <r>
    <x v="1550"/>
    <s v="TV Show"/>
    <s v="KaÃ§ak"/>
    <s v="December 26, 2016"/>
    <x v="5"/>
    <x v="1"/>
    <n v="1"/>
    <s v="Season"/>
    <m/>
    <m/>
    <m/>
    <m/>
    <m/>
    <m/>
    <m/>
    <m/>
  </r>
  <r>
    <x v="1551"/>
    <s v="TV Show"/>
    <s v="Ken Burns: The Civil War"/>
    <s v="February 22, 2017"/>
    <x v="33"/>
    <x v="1"/>
    <n v="1"/>
    <s v="Season"/>
    <m/>
    <m/>
    <m/>
    <m/>
    <m/>
    <m/>
    <m/>
    <m/>
  </r>
  <r>
    <x v="1552"/>
    <s v="TV Show"/>
    <s v="Ken Burns: The Roosevelts: An Intimate History"/>
    <s v="February 22, 2017"/>
    <x v="3"/>
    <x v="3"/>
    <n v="1"/>
    <s v="Season"/>
    <m/>
    <m/>
    <m/>
    <m/>
    <m/>
    <m/>
    <m/>
    <m/>
  </r>
  <r>
    <x v="1553"/>
    <s v="TV Show"/>
    <s v="Ken Burns: The West"/>
    <s v="March 14, 2017"/>
    <x v="34"/>
    <x v="3"/>
    <n v="1"/>
    <s v="Season"/>
    <m/>
    <m/>
    <m/>
    <m/>
    <m/>
    <m/>
    <m/>
    <m/>
  </r>
  <r>
    <x v="1554"/>
    <s v="TV Show"/>
    <s v="Khaani"/>
    <s v="August 1, 2019"/>
    <x v="19"/>
    <x v="1"/>
    <n v="1"/>
    <s v="Season"/>
    <m/>
    <m/>
    <m/>
    <m/>
    <m/>
    <m/>
    <m/>
    <m/>
  </r>
  <r>
    <x v="1555"/>
    <s v="TV Show"/>
    <s v="Khan: No. 1 Crime Hunter"/>
    <s v="May 1, 2018"/>
    <x v="2"/>
    <x v="1"/>
    <n v="1"/>
    <s v="Season"/>
    <m/>
    <m/>
    <m/>
    <m/>
    <m/>
    <m/>
    <m/>
    <m/>
  </r>
  <r>
    <x v="1556"/>
    <s v="TV Show"/>
    <s v="Khelti Hai Zindagi Aankh Micholi"/>
    <s v="April 1, 2017"/>
    <x v="5"/>
    <x v="1"/>
    <n v="1"/>
    <s v="Season"/>
    <m/>
    <m/>
    <m/>
    <m/>
    <m/>
    <m/>
    <m/>
    <m/>
  </r>
  <r>
    <x v="1557"/>
    <s v="TV Show"/>
    <s v="Khotey Sikkey"/>
    <s v="March 15, 2018"/>
    <x v="10"/>
    <x v="1"/>
    <n v="1"/>
    <s v="Season"/>
    <m/>
    <m/>
    <m/>
    <m/>
    <m/>
    <m/>
    <m/>
    <m/>
  </r>
  <r>
    <x v="1558"/>
    <s v="TV Show"/>
    <s v="Kingdoms of the Sky"/>
    <s v="October 1, 2018"/>
    <x v="2"/>
    <x v="3"/>
    <n v="1"/>
    <s v="Season"/>
    <m/>
    <m/>
    <m/>
    <m/>
    <m/>
    <m/>
    <m/>
    <m/>
  </r>
  <r>
    <x v="1559"/>
    <s v="TV Show"/>
    <s v="Kiss The Series"/>
    <s v="May 26, 2019"/>
    <x v="17"/>
    <x v="1"/>
    <n v="1"/>
    <s v="Season"/>
    <m/>
    <m/>
    <m/>
    <m/>
    <m/>
    <m/>
    <m/>
    <m/>
  </r>
  <r>
    <x v="1560"/>
    <s v="TV Show"/>
    <s v="Kitten Rescuers"/>
    <s v="October 2, 2019"/>
    <x v="19"/>
    <x v="1"/>
    <n v="1"/>
    <s v="Season"/>
    <m/>
    <m/>
    <m/>
    <m/>
    <m/>
    <m/>
    <m/>
    <m/>
  </r>
  <r>
    <x v="1561"/>
    <s v="TV Show"/>
    <s v="Kon Kon Kon"/>
    <s v="February 16, 2018"/>
    <x v="3"/>
    <x v="3"/>
    <n v="1"/>
    <s v="Season"/>
    <m/>
    <m/>
    <m/>
    <m/>
    <m/>
    <m/>
    <m/>
    <m/>
  </r>
  <r>
    <x v="1562"/>
    <s v="TV Show"/>
    <s v="Krishna Balram"/>
    <s v="July 8, 2019"/>
    <x v="6"/>
    <x v="2"/>
    <n v="1"/>
    <s v="Season"/>
    <m/>
    <m/>
    <m/>
    <m/>
    <m/>
    <m/>
    <m/>
    <m/>
  </r>
  <r>
    <x v="1563"/>
    <s v="TV Show"/>
    <s v="Kurt Seyit &amp; Sura"/>
    <s v="December 26, 2016"/>
    <x v="3"/>
    <x v="1"/>
    <n v="1"/>
    <s v="Season"/>
    <m/>
    <m/>
    <m/>
    <m/>
    <m/>
    <m/>
    <m/>
    <m/>
  </r>
  <r>
    <x v="1564"/>
    <s v="TV Show"/>
    <s v="La Femme"/>
    <s v="October 16, 2017"/>
    <x v="17"/>
    <x v="1"/>
    <n v="1"/>
    <s v="Season"/>
    <m/>
    <m/>
    <m/>
    <m/>
    <m/>
    <m/>
    <m/>
    <m/>
  </r>
  <r>
    <x v="1565"/>
    <s v="TV Show"/>
    <s v="La Piloto"/>
    <s v="April 2, 2018"/>
    <x v="19"/>
    <x v="0"/>
    <n v="1"/>
    <s v="Season"/>
    <m/>
    <m/>
    <m/>
    <m/>
    <m/>
    <m/>
    <m/>
    <m/>
  </r>
  <r>
    <x v="1566"/>
    <s v="TV Show"/>
    <s v="La Rosa de Guadalupe"/>
    <s v="January 15, 2019"/>
    <x v="20"/>
    <x v="3"/>
    <n v="1"/>
    <s v="Season"/>
    <m/>
    <m/>
    <m/>
    <m/>
    <m/>
    <m/>
    <m/>
    <m/>
  </r>
  <r>
    <x v="1567"/>
    <s v="TV Show"/>
    <s v="La Viuda Negra"/>
    <s v="January 15, 2019"/>
    <x v="17"/>
    <x v="1"/>
    <n v="1"/>
    <s v="Season"/>
    <m/>
    <m/>
    <m/>
    <m/>
    <m/>
    <m/>
    <m/>
    <m/>
  </r>
  <r>
    <x v="1568"/>
    <s v="TV Show"/>
    <s v="Lady, la vendedora de rosas"/>
    <s v="April 1, 2018"/>
    <x v="4"/>
    <x v="1"/>
    <n v="1"/>
    <s v="Season"/>
    <m/>
    <m/>
    <m/>
    <m/>
    <m/>
    <m/>
    <m/>
    <m/>
  </r>
  <r>
    <x v="1569"/>
    <s v="TV Show"/>
    <s v="Last"/>
    <s v="May 22, 2017"/>
    <x v="4"/>
    <x v="1"/>
    <n v="1"/>
    <s v="Season"/>
    <m/>
    <m/>
    <m/>
    <m/>
    <m/>
    <m/>
    <m/>
    <m/>
  </r>
  <r>
    <x v="1570"/>
    <s v="TV Show"/>
    <s v="Learning Time with Timmy"/>
    <s v="May 15, 2020"/>
    <x v="2"/>
    <x v="5"/>
    <n v="1"/>
    <s v="Season"/>
    <m/>
    <m/>
    <m/>
    <m/>
    <m/>
    <m/>
    <m/>
    <m/>
  </r>
  <r>
    <x v="1571"/>
    <s v="TV Show"/>
    <s v="Legends of Strength"/>
    <s v="January 18, 2019"/>
    <x v="19"/>
    <x v="3"/>
    <n v="1"/>
    <s v="Season"/>
    <m/>
    <m/>
    <m/>
    <m/>
    <m/>
    <m/>
    <m/>
    <m/>
  </r>
  <r>
    <x v="1572"/>
    <s v="TV Show"/>
    <s v="Lego Friends: Girls on a Mission"/>
    <s v="February 1, 2019"/>
    <x v="2"/>
    <x v="5"/>
    <n v="1"/>
    <s v="Season"/>
    <m/>
    <m/>
    <m/>
    <m/>
    <m/>
    <m/>
    <m/>
    <m/>
  </r>
  <r>
    <x v="1573"/>
    <s v="TV Show"/>
    <s v="Leo &amp; Tig"/>
    <s v="August 20, 2018"/>
    <x v="19"/>
    <x v="5"/>
    <n v="1"/>
    <s v="Season"/>
    <m/>
    <m/>
    <m/>
    <m/>
    <m/>
    <m/>
    <m/>
    <m/>
  </r>
  <r>
    <x v="1574"/>
    <s v="TV Show"/>
    <s v="License to Drill: Louisiana"/>
    <s v="October 2, 2019"/>
    <x v="3"/>
    <x v="3"/>
    <n v="1"/>
    <s v="Season"/>
    <m/>
    <m/>
    <m/>
    <m/>
    <m/>
    <m/>
    <m/>
    <m/>
  </r>
  <r>
    <x v="1575"/>
    <s v="TV Show"/>
    <s v="Life on Location"/>
    <s v="April 22, 2015"/>
    <x v="9"/>
    <x v="4"/>
    <n v="1"/>
    <s v="Season"/>
    <m/>
    <m/>
    <m/>
    <m/>
    <m/>
    <m/>
    <m/>
    <m/>
  </r>
  <r>
    <x v="1576"/>
    <s v="TV Show"/>
    <s v="Life Story"/>
    <s v="June 20, 2016"/>
    <x v="3"/>
    <x v="1"/>
    <n v="1"/>
    <s v="Season"/>
    <m/>
    <m/>
    <m/>
    <m/>
    <m/>
    <m/>
    <m/>
    <m/>
  </r>
  <r>
    <x v="1577"/>
    <s v="TV Show"/>
    <s v="Little Lunch"/>
    <s v="February 1, 2018"/>
    <x v="4"/>
    <x v="7"/>
    <n v="1"/>
    <s v="Season"/>
    <m/>
    <m/>
    <m/>
    <m/>
    <m/>
    <m/>
    <m/>
    <m/>
  </r>
  <r>
    <x v="1578"/>
    <s v="TV Show"/>
    <s v="Lo que la verdad esconde: El caso Asunta (Operacion NenÃºfar)"/>
    <s v="February 1, 2019"/>
    <x v="19"/>
    <x v="1"/>
    <n v="1"/>
    <s v="Season"/>
    <m/>
    <m/>
    <m/>
    <m/>
    <m/>
    <m/>
    <m/>
    <m/>
  </r>
  <r>
    <x v="1579"/>
    <s v="TV Show"/>
    <s v="Lo que la vida me robÃ³"/>
    <s v="December 31, 2017"/>
    <x v="5"/>
    <x v="1"/>
    <n v="1"/>
    <s v="Season"/>
    <m/>
    <m/>
    <m/>
    <m/>
    <m/>
    <m/>
    <m/>
    <m/>
  </r>
  <r>
    <x v="1580"/>
    <s v="TV Show"/>
    <s v="London Spy"/>
    <s v="March 31, 2017"/>
    <x v="4"/>
    <x v="0"/>
    <n v="1"/>
    <s v="Season"/>
    <m/>
    <m/>
    <m/>
    <m/>
    <m/>
    <m/>
    <m/>
    <m/>
  </r>
  <r>
    <x v="1581"/>
    <s v="TV Show"/>
    <s v="Los 10 aÃ±os de Peter Capusotto"/>
    <s v="June 29, 2018"/>
    <x v="4"/>
    <x v="0"/>
    <n v="1"/>
    <s v="Season"/>
    <m/>
    <m/>
    <m/>
    <m/>
    <m/>
    <m/>
    <m/>
    <m/>
  </r>
  <r>
    <x v="1582"/>
    <s v="TV Show"/>
    <s v="Los tiempos de Pablo Escobar"/>
    <s v="August 1, 2018"/>
    <x v="7"/>
    <x v="1"/>
    <n v="1"/>
    <s v="Season"/>
    <m/>
    <m/>
    <m/>
    <m/>
    <m/>
    <m/>
    <m/>
    <m/>
  </r>
  <r>
    <x v="1583"/>
    <s v="TV Show"/>
    <s v="Love Cuisine"/>
    <s v="August 1, 2016"/>
    <x v="4"/>
    <x v="0"/>
    <n v="1"/>
    <s v="Season"/>
    <m/>
    <m/>
    <m/>
    <m/>
    <m/>
    <m/>
    <m/>
    <m/>
  </r>
  <r>
    <x v="1584"/>
    <s v="TV Show"/>
    <s v="Love Rain"/>
    <s v="May 1, 2018"/>
    <x v="7"/>
    <x v="3"/>
    <n v="1"/>
    <s v="Season"/>
    <m/>
    <m/>
    <m/>
    <m/>
    <m/>
    <m/>
    <m/>
    <m/>
  </r>
  <r>
    <x v="1585"/>
    <s v="TV Show"/>
    <s v="Love Rhythms - Accidental Daddy"/>
    <s v="June 18, 2018"/>
    <x v="17"/>
    <x v="0"/>
    <n v="1"/>
    <s v="Season"/>
    <m/>
    <m/>
    <m/>
    <m/>
    <m/>
    <m/>
    <m/>
    <m/>
  </r>
  <r>
    <x v="1586"/>
    <s v="TV Show"/>
    <s v="Love Your Garden"/>
    <s v="July 26, 2019"/>
    <x v="5"/>
    <x v="4"/>
    <n v="1"/>
    <s v="Season"/>
    <m/>
    <m/>
    <m/>
    <m/>
    <m/>
    <m/>
    <m/>
    <m/>
  </r>
  <r>
    <x v="1587"/>
    <s v="TV Show"/>
    <s v="Lucky Days"/>
    <s v="September 1, 2016"/>
    <x v="20"/>
    <x v="3"/>
    <n v="1"/>
    <s v="Season"/>
    <m/>
    <m/>
    <m/>
    <m/>
    <m/>
    <m/>
    <m/>
    <m/>
  </r>
  <r>
    <x v="1588"/>
    <s v="TV Show"/>
    <s v="Maggie &amp; Bianca: Fashion Friends"/>
    <s v="March 31, 2019"/>
    <x v="19"/>
    <x v="2"/>
    <n v="1"/>
    <s v="Season"/>
    <m/>
    <m/>
    <m/>
    <m/>
    <m/>
    <m/>
    <m/>
    <m/>
  </r>
  <r>
    <x v="1589"/>
    <s v="TV Show"/>
    <s v="Magi: Adventure of Sinbad"/>
    <s v="July 14, 2016"/>
    <x v="17"/>
    <x v="1"/>
    <n v="1"/>
    <s v="Season"/>
    <m/>
    <m/>
    <m/>
    <m/>
    <m/>
    <m/>
    <m/>
    <m/>
  </r>
  <r>
    <x v="1590"/>
    <s v="TV Show"/>
    <s v="Maharakshak Devi"/>
    <s v="April 15, 2017"/>
    <x v="4"/>
    <x v="1"/>
    <n v="1"/>
    <s v="Season"/>
    <m/>
    <m/>
    <m/>
    <m/>
    <m/>
    <m/>
    <m/>
    <m/>
  </r>
  <r>
    <x v="1591"/>
    <s v="TV Show"/>
    <s v="Maharakshak: Aryan"/>
    <s v="April 1, 2017"/>
    <x v="3"/>
    <x v="1"/>
    <n v="1"/>
    <s v="Season"/>
    <m/>
    <m/>
    <m/>
    <m/>
    <m/>
    <m/>
    <m/>
    <m/>
  </r>
  <r>
    <x v="1592"/>
    <s v="TV Show"/>
    <s v="Mahi Way"/>
    <s v="March 1, 2018"/>
    <x v="20"/>
    <x v="1"/>
    <n v="1"/>
    <s v="Season"/>
    <m/>
    <m/>
    <m/>
    <m/>
    <m/>
    <m/>
    <m/>
    <m/>
  </r>
  <r>
    <x v="1593"/>
    <s v="TV Show"/>
    <s v="Mahmut &amp; Meryem"/>
    <s v="December 26, 2016"/>
    <x v="5"/>
    <x v="1"/>
    <n v="1"/>
    <s v="Season"/>
    <m/>
    <m/>
    <m/>
    <m/>
    <m/>
    <m/>
    <m/>
    <m/>
  </r>
  <r>
    <x v="1594"/>
    <s v="TV Show"/>
    <s v="Man vs Wild with Sunny Leone"/>
    <s v="December 1, 2018"/>
    <x v="2"/>
    <x v="3"/>
    <n v="1"/>
    <s v="Season"/>
    <m/>
    <m/>
    <m/>
    <m/>
    <m/>
    <m/>
    <m/>
    <m/>
  </r>
  <r>
    <x v="1595"/>
    <s v="TV Show"/>
    <s v="Marching Orders"/>
    <s v="August 3, 2018"/>
    <x v="2"/>
    <x v="1"/>
    <n v="1"/>
    <s v="Season"/>
    <m/>
    <m/>
    <m/>
    <m/>
    <m/>
    <m/>
    <m/>
    <m/>
  </r>
  <r>
    <x v="1596"/>
    <s v="TV Show"/>
    <s v="Married at First Sight"/>
    <s v="April 13, 2020"/>
    <x v="6"/>
    <x v="1"/>
    <n v="1"/>
    <s v="Season"/>
    <m/>
    <m/>
    <m/>
    <m/>
    <m/>
    <m/>
    <m/>
    <m/>
  </r>
  <r>
    <x v="1597"/>
    <s v="TV Show"/>
    <s v="Mary Portas: Secret Shopper"/>
    <s v="July 26, 2019"/>
    <x v="17"/>
    <x v="1"/>
    <n v="1"/>
    <s v="Season"/>
    <m/>
    <m/>
    <m/>
    <m/>
    <m/>
    <m/>
    <m/>
    <m/>
  </r>
  <r>
    <x v="1598"/>
    <s v="TV Show"/>
    <s v="Mega Food"/>
    <s v="July 12, 2019"/>
    <x v="5"/>
    <x v="4"/>
    <n v="1"/>
    <s v="Season"/>
    <m/>
    <m/>
    <m/>
    <m/>
    <m/>
    <m/>
    <m/>
    <m/>
  </r>
  <r>
    <x v="1599"/>
    <s v="TV Show"/>
    <s v="MegaTruckers"/>
    <s v="July 12, 2019"/>
    <x v="7"/>
    <x v="3"/>
    <n v="1"/>
    <s v="Season"/>
    <m/>
    <m/>
    <m/>
    <m/>
    <m/>
    <m/>
    <m/>
    <m/>
  </r>
  <r>
    <x v="1600"/>
    <s v="TV Show"/>
    <s v="Melodies of Life - Born This Way"/>
    <s v="June 21, 2019"/>
    <x v="17"/>
    <x v="1"/>
    <n v="1"/>
    <s v="Season"/>
    <m/>
    <m/>
    <m/>
    <m/>
    <m/>
    <m/>
    <m/>
    <m/>
  </r>
  <r>
    <x v="1601"/>
    <s v="TV Show"/>
    <s v="Mere Papa Hero Hiralal"/>
    <s v="May 1, 2018"/>
    <x v="2"/>
    <x v="1"/>
    <n v="1"/>
    <s v="Season"/>
    <m/>
    <m/>
    <m/>
    <m/>
    <m/>
    <m/>
    <m/>
    <m/>
  </r>
  <r>
    <x v="1602"/>
    <s v="TV Show"/>
    <s v="MerlÃ­"/>
    <s v="December 1, 2016"/>
    <x v="4"/>
    <x v="0"/>
    <n v="1"/>
    <s v="Season"/>
    <m/>
    <m/>
    <m/>
    <m/>
    <m/>
    <m/>
    <m/>
    <m/>
  </r>
  <r>
    <x v="1603"/>
    <s v="TV Show"/>
    <s v="Mexico DiseÃ±a"/>
    <s v="February 1, 2017"/>
    <x v="17"/>
    <x v="3"/>
    <n v="1"/>
    <s v="Season"/>
    <m/>
    <m/>
    <m/>
    <m/>
    <m/>
    <m/>
    <m/>
    <m/>
  </r>
  <r>
    <x v="1604"/>
    <s v="TV Show"/>
    <s v="Midnight Misadventures With Mallika Dua"/>
    <s v="April 1, 2019"/>
    <x v="2"/>
    <x v="1"/>
    <n v="1"/>
    <s v="Season"/>
    <m/>
    <m/>
    <m/>
    <m/>
    <m/>
    <m/>
    <m/>
    <m/>
  </r>
  <r>
    <x v="1605"/>
    <s v="TV Show"/>
    <s v="Mighty Morphin Alien Rangers"/>
    <s v="January 1, 2016"/>
    <x v="34"/>
    <x v="2"/>
    <n v="1"/>
    <s v="Season"/>
    <m/>
    <m/>
    <m/>
    <m/>
    <m/>
    <m/>
    <m/>
    <m/>
  </r>
  <r>
    <x v="1606"/>
    <s v="TV Show"/>
    <s v="Minute to Win It"/>
    <s v="December 15, 2018"/>
    <x v="5"/>
    <x v="3"/>
    <n v="1"/>
    <s v="Season"/>
    <m/>
    <m/>
    <m/>
    <m/>
    <m/>
    <m/>
    <m/>
    <m/>
  </r>
  <r>
    <x v="1607"/>
    <s v="TV Show"/>
    <s v="Miss Dynamite"/>
    <s v="May 5, 2018"/>
    <x v="4"/>
    <x v="1"/>
    <n v="1"/>
    <s v="Season"/>
    <m/>
    <m/>
    <m/>
    <m/>
    <m/>
    <m/>
    <m/>
    <m/>
  </r>
  <r>
    <x v="1608"/>
    <s v="TV Show"/>
    <s v="Miss Rose"/>
    <s v="August 1, 2016"/>
    <x v="4"/>
    <x v="0"/>
    <n v="1"/>
    <s v="Season"/>
    <m/>
    <m/>
    <m/>
    <m/>
    <m/>
    <m/>
    <m/>
    <m/>
  </r>
  <r>
    <x v="1609"/>
    <s v="TV Show"/>
    <s v="Momo Salon"/>
    <s v="July 1, 2017"/>
    <x v="3"/>
    <x v="1"/>
    <n v="1"/>
    <s v="Season"/>
    <m/>
    <m/>
    <m/>
    <m/>
    <m/>
    <m/>
    <m/>
    <m/>
  </r>
  <r>
    <x v="1610"/>
    <s v="TV Show"/>
    <s v="Money for Nothing"/>
    <s v="July 12, 2019"/>
    <x v="4"/>
    <x v="3"/>
    <n v="1"/>
    <s v="Season"/>
    <m/>
    <m/>
    <m/>
    <m/>
    <m/>
    <m/>
    <m/>
    <m/>
  </r>
  <r>
    <x v="1611"/>
    <s v="TV Show"/>
    <s v="Monkey Planet"/>
    <s v="March 31, 2017"/>
    <x v="3"/>
    <x v="3"/>
    <n v="1"/>
    <s v="Season"/>
    <m/>
    <m/>
    <m/>
    <m/>
    <m/>
    <m/>
    <m/>
    <m/>
  </r>
  <r>
    <x v="1612"/>
    <s v="TV Show"/>
    <s v="Monty Don's French Gardens"/>
    <s v="July 26, 2019"/>
    <x v="5"/>
    <x v="4"/>
    <n v="1"/>
    <s v="Season"/>
    <m/>
    <m/>
    <m/>
    <m/>
    <m/>
    <m/>
    <m/>
    <m/>
  </r>
  <r>
    <x v="1613"/>
    <s v="TV Show"/>
    <s v="Monty Don's Italian Gardens"/>
    <s v="July 26, 2019"/>
    <x v="10"/>
    <x v="4"/>
    <n v="1"/>
    <s v="Season"/>
    <m/>
    <m/>
    <m/>
    <m/>
    <m/>
    <m/>
    <m/>
    <m/>
  </r>
  <r>
    <x v="1614"/>
    <s v="TV Show"/>
    <s v="My Hotter Half"/>
    <s v="July 22, 2019"/>
    <x v="19"/>
    <x v="3"/>
    <n v="1"/>
    <s v="Season"/>
    <m/>
    <m/>
    <m/>
    <m/>
    <m/>
    <m/>
    <m/>
    <m/>
  </r>
  <r>
    <x v="1615"/>
    <s v="TV Show"/>
    <s v="My Life My Story"/>
    <s v="November 1, 2017"/>
    <x v="19"/>
    <x v="1"/>
    <n v="1"/>
    <s v="Season"/>
    <m/>
    <m/>
    <m/>
    <m/>
    <m/>
    <m/>
    <m/>
    <m/>
  </r>
  <r>
    <x v="1616"/>
    <s v="TV Show"/>
    <s v="My Tattoo Addiction"/>
    <s v="February 1, 2019"/>
    <x v="5"/>
    <x v="0"/>
    <n v="1"/>
    <s v="Season"/>
    <m/>
    <m/>
    <m/>
    <m/>
    <m/>
    <m/>
    <m/>
    <m/>
  </r>
  <r>
    <x v="1617"/>
    <s v="TV Show"/>
    <s v="Mystery Science Theater 3000"/>
    <s v="March 15, 2018"/>
    <x v="30"/>
    <x v="1"/>
    <n v="1"/>
    <s v="Season"/>
    <m/>
    <m/>
    <m/>
    <m/>
    <m/>
    <m/>
    <m/>
    <m/>
  </r>
  <r>
    <x v="1618"/>
    <s v="TV Show"/>
    <s v="Nature: Animals With Cameras"/>
    <s v="October 1, 2018"/>
    <x v="2"/>
    <x v="3"/>
    <n v="1"/>
    <s v="Season"/>
    <m/>
    <m/>
    <m/>
    <m/>
    <m/>
    <m/>
    <m/>
    <m/>
  </r>
  <r>
    <x v="1619"/>
    <s v="TV Show"/>
    <s v="NATURE: Natural Born Hustlers"/>
    <s v="March 1, 2017"/>
    <x v="17"/>
    <x v="4"/>
    <n v="1"/>
    <s v="Season"/>
    <m/>
    <m/>
    <m/>
    <m/>
    <m/>
    <m/>
    <m/>
    <m/>
  </r>
  <r>
    <x v="1620"/>
    <s v="TV Show"/>
    <s v="Nature's Great Events (2009)"/>
    <s v="October 10, 2015"/>
    <x v="9"/>
    <x v="3"/>
    <n v="1"/>
    <s v="Season"/>
    <m/>
    <m/>
    <m/>
    <m/>
    <m/>
    <m/>
    <m/>
    <m/>
  </r>
  <r>
    <x v="1621"/>
    <s v="TV Show"/>
    <s v="Nature's Great Events: Diaries"/>
    <s v="April 22, 2015"/>
    <x v="9"/>
    <x v="3"/>
    <n v="1"/>
    <s v="Season"/>
    <m/>
    <m/>
    <m/>
    <m/>
    <m/>
    <m/>
    <m/>
    <m/>
  </r>
  <r>
    <x v="1622"/>
    <s v="TV Show"/>
    <s v="Nature's Great Race"/>
    <s v="October 1, 2017"/>
    <x v="17"/>
    <x v="3"/>
    <n v="1"/>
    <s v="Season"/>
    <m/>
    <m/>
    <m/>
    <m/>
    <m/>
    <m/>
    <m/>
    <m/>
  </r>
  <r>
    <x v="1623"/>
    <s v="TV Show"/>
    <s v="Ninja Hattori"/>
    <s v="December 23, 2018"/>
    <x v="35"/>
    <x v="2"/>
    <n v="1"/>
    <s v="Season"/>
    <m/>
    <m/>
    <m/>
    <m/>
    <m/>
    <m/>
    <m/>
    <m/>
  </r>
  <r>
    <x v="1624"/>
    <s v="TV Show"/>
    <s v="Ninja Turtles: The Next Mutation"/>
    <s v="January 1, 2016"/>
    <x v="16"/>
    <x v="4"/>
    <n v="1"/>
    <s v="Season"/>
    <m/>
    <m/>
    <m/>
    <m/>
    <m/>
    <m/>
    <m/>
    <m/>
  </r>
  <r>
    <x v="1625"/>
    <s v="TV Show"/>
    <s v="Nobel"/>
    <s v="December 10, 2016"/>
    <x v="17"/>
    <x v="6"/>
    <n v="1"/>
    <s v="Season"/>
    <m/>
    <m/>
    <m/>
    <m/>
    <m/>
    <m/>
    <m/>
    <m/>
  </r>
  <r>
    <x v="1626"/>
    <s v="TV Show"/>
    <s v="North &amp; South"/>
    <s v="March 31, 2017"/>
    <x v="21"/>
    <x v="8"/>
    <n v="1"/>
    <s v="Season"/>
    <m/>
    <m/>
    <m/>
    <m/>
    <m/>
    <m/>
    <m/>
    <m/>
  </r>
  <r>
    <x v="1627"/>
    <s v="TV Show"/>
    <s v="NSU German History X"/>
    <s v="July 7, 2016"/>
    <x v="17"/>
    <x v="0"/>
    <n v="1"/>
    <s v="Season"/>
    <m/>
    <m/>
    <m/>
    <m/>
    <m/>
    <m/>
    <m/>
    <m/>
  </r>
  <r>
    <x v="1628"/>
    <s v="TV Show"/>
    <s v="Nuestra Lucha Libre"/>
    <s v="August 15, 2018"/>
    <x v="2"/>
    <x v="0"/>
    <n v="1"/>
    <s v="Season"/>
    <m/>
    <m/>
    <m/>
    <m/>
    <m/>
    <m/>
    <m/>
    <m/>
  </r>
  <r>
    <x v="1629"/>
    <s v="TV Show"/>
    <s v="Nura: Rise of the Yokai Clan: Demon Capital"/>
    <s v="December 1, 2016"/>
    <x v="10"/>
    <x v="0"/>
    <n v="1"/>
    <s v="Season"/>
    <m/>
    <m/>
    <m/>
    <m/>
    <m/>
    <m/>
    <m/>
    <m/>
  </r>
  <r>
    <x v="1630"/>
    <s v="TV Show"/>
    <s v="Nurses Who Kill"/>
    <s v="August 1, 2017"/>
    <x v="17"/>
    <x v="1"/>
    <n v="1"/>
    <s v="Season"/>
    <m/>
    <m/>
    <m/>
    <m/>
    <m/>
    <m/>
    <m/>
    <m/>
  </r>
  <r>
    <x v="1631"/>
    <s v="TV Show"/>
    <s v="O-Negative, Love Canâ€™t Be Designed"/>
    <s v="April 13, 2018"/>
    <x v="17"/>
    <x v="0"/>
    <n v="1"/>
    <s v="Season"/>
    <m/>
    <m/>
    <m/>
    <m/>
    <m/>
    <m/>
    <m/>
    <m/>
  </r>
  <r>
    <x v="1632"/>
    <s v="TV Show"/>
    <s v="OCTB"/>
    <s v="February 5, 2018"/>
    <x v="19"/>
    <x v="1"/>
    <n v="1"/>
    <s v="Season"/>
    <m/>
    <m/>
    <m/>
    <m/>
    <m/>
    <m/>
    <m/>
    <m/>
  </r>
  <r>
    <x v="1633"/>
    <s v="TV Show"/>
    <s v="Oliver Stone's Untold History of the United States"/>
    <s v="November 15, 2016"/>
    <x v="5"/>
    <x v="3"/>
    <n v="1"/>
    <s v="Season"/>
    <m/>
    <m/>
    <m/>
    <m/>
    <m/>
    <m/>
    <m/>
    <m/>
  </r>
  <r>
    <x v="1634"/>
    <s v="TV Show"/>
    <s v="Ollie &amp; Moon"/>
    <s v="March 28, 2018"/>
    <x v="2"/>
    <x v="5"/>
    <n v="1"/>
    <s v="Season"/>
    <m/>
    <m/>
    <m/>
    <m/>
    <m/>
    <m/>
    <m/>
    <m/>
  </r>
  <r>
    <x v="1635"/>
    <s v="TV Show"/>
    <s v="One Strange Rock"/>
    <s v="February 2, 2019"/>
    <x v="2"/>
    <x v="3"/>
    <n v="1"/>
    <s v="Season"/>
    <m/>
    <m/>
    <m/>
    <m/>
    <m/>
    <m/>
    <m/>
    <m/>
  </r>
  <r>
    <x v="1636"/>
    <s v="TV Show"/>
    <s v="Operation Gold Rush"/>
    <s v="February 1, 2019"/>
    <x v="17"/>
    <x v="1"/>
    <n v="1"/>
    <s v="Season"/>
    <m/>
    <m/>
    <m/>
    <m/>
    <m/>
    <m/>
    <m/>
    <m/>
  </r>
  <r>
    <x v="1637"/>
    <s v="TV Show"/>
    <s v="Operation Ouch!"/>
    <s v="August 1, 2020"/>
    <x v="7"/>
    <x v="3"/>
    <n v="1"/>
    <s v="Season"/>
    <m/>
    <m/>
    <m/>
    <m/>
    <m/>
    <m/>
    <m/>
    <m/>
  </r>
  <r>
    <x v="1638"/>
    <s v="TV Show"/>
    <s v="Operation Proposal"/>
    <s v="July 1, 2016"/>
    <x v="7"/>
    <x v="3"/>
    <n v="1"/>
    <s v="Season"/>
    <m/>
    <m/>
    <m/>
    <m/>
    <m/>
    <m/>
    <m/>
    <m/>
  </r>
  <r>
    <x v="1639"/>
    <s v="TV Show"/>
    <s v="P. King Duckling"/>
    <s v="November 7, 2017"/>
    <x v="17"/>
    <x v="5"/>
    <n v="1"/>
    <s v="Season"/>
    <m/>
    <m/>
    <m/>
    <m/>
    <m/>
    <m/>
    <m/>
    <m/>
  </r>
  <r>
    <x v="1640"/>
    <s v="TV Show"/>
    <s v="Pacific Heat"/>
    <s v="December 2, 2016"/>
    <x v="17"/>
    <x v="1"/>
    <n v="1"/>
    <s v="Season"/>
    <m/>
    <m/>
    <m/>
    <m/>
    <m/>
    <m/>
    <m/>
    <m/>
  </r>
  <r>
    <x v="1641"/>
    <s v="TV Show"/>
    <s v="Pajanimals"/>
    <s v="March 31, 2020"/>
    <x v="10"/>
    <x v="5"/>
    <n v="1"/>
    <s v="Season"/>
    <m/>
    <m/>
    <m/>
    <m/>
    <m/>
    <m/>
    <m/>
    <m/>
  </r>
  <r>
    <x v="1642"/>
    <s v="TV Show"/>
    <s v="PasiÃ³n de Gavilanes"/>
    <s v="May 4, 2017"/>
    <x v="22"/>
    <x v="1"/>
    <n v="1"/>
    <s v="Season"/>
    <m/>
    <m/>
    <m/>
    <m/>
    <m/>
    <m/>
    <m/>
    <m/>
  </r>
  <r>
    <x v="1643"/>
    <s v="TV Show"/>
    <s v="Pawn Stars"/>
    <s v="September 15, 2019"/>
    <x v="20"/>
    <x v="1"/>
    <n v="1"/>
    <s v="Season"/>
    <m/>
    <m/>
    <m/>
    <m/>
    <m/>
    <m/>
    <m/>
    <m/>
  </r>
  <r>
    <x v="1644"/>
    <s v="TV Show"/>
    <s v="Pioneers of African-American Cinema"/>
    <s v="February 1, 2017"/>
    <x v="36"/>
    <x v="1"/>
    <n v="1"/>
    <s v="Season"/>
    <m/>
    <m/>
    <m/>
    <m/>
    <m/>
    <m/>
    <m/>
    <m/>
  </r>
  <r>
    <x v="1645"/>
    <s v="TV Show"/>
    <s v="Planet Earth II"/>
    <s v="December 25, 2017"/>
    <x v="17"/>
    <x v="4"/>
    <n v="1"/>
    <s v="Season"/>
    <m/>
    <m/>
    <m/>
    <m/>
    <m/>
    <m/>
    <m/>
    <m/>
  </r>
  <r>
    <x v="1646"/>
    <s v="TV Show"/>
    <s v="Planet Earth: The Complete Collection"/>
    <s v="April 22, 2015"/>
    <x v="14"/>
    <x v="3"/>
    <n v="1"/>
    <s v="Season"/>
    <m/>
    <m/>
    <m/>
    <m/>
    <m/>
    <m/>
    <m/>
    <m/>
  </r>
  <r>
    <x v="1647"/>
    <s v="TV Show"/>
    <s v="Powder"/>
    <s v="February 15, 2018"/>
    <x v="20"/>
    <x v="1"/>
    <n v="1"/>
    <s v="Season"/>
    <m/>
    <m/>
    <m/>
    <m/>
    <m/>
    <m/>
    <m/>
    <m/>
  </r>
  <r>
    <x v="1648"/>
    <s v="TV Show"/>
    <s v="Power Battle Watch Car"/>
    <s v="June 1, 2017"/>
    <x v="17"/>
    <x v="2"/>
    <n v="1"/>
    <s v="Season"/>
    <m/>
    <m/>
    <m/>
    <m/>
    <m/>
    <m/>
    <m/>
    <m/>
  </r>
  <r>
    <x v="1649"/>
    <s v="TV Show"/>
    <s v="Power Rangers Dino Charge"/>
    <s v="December 2, 2015"/>
    <x v="4"/>
    <x v="2"/>
    <n v="1"/>
    <s v="Season"/>
    <m/>
    <m/>
    <m/>
    <m/>
    <m/>
    <m/>
    <m/>
    <m/>
  </r>
  <r>
    <x v="1650"/>
    <s v="TV Show"/>
    <s v="Power Rangers Dino Super Charge"/>
    <s v="October 15, 2016"/>
    <x v="17"/>
    <x v="2"/>
    <n v="1"/>
    <s v="Season"/>
    <m/>
    <m/>
    <m/>
    <m/>
    <m/>
    <m/>
    <m/>
    <m/>
  </r>
  <r>
    <x v="1651"/>
    <s v="TV Show"/>
    <s v="Power Rangers Dino Thunder"/>
    <s v="January 1, 2016"/>
    <x v="21"/>
    <x v="2"/>
    <n v="1"/>
    <s v="Season"/>
    <m/>
    <m/>
    <m/>
    <m/>
    <m/>
    <m/>
    <m/>
    <m/>
  </r>
  <r>
    <x v="1652"/>
    <s v="TV Show"/>
    <s v="Power Rangers in Space"/>
    <s v="January 1, 2016"/>
    <x v="37"/>
    <x v="2"/>
    <n v="1"/>
    <s v="Season"/>
    <m/>
    <m/>
    <m/>
    <m/>
    <m/>
    <m/>
    <m/>
    <m/>
  </r>
  <r>
    <x v="1653"/>
    <s v="TV Show"/>
    <s v="Power Rangers Jungle Fury"/>
    <s v="January 1, 2016"/>
    <x v="12"/>
    <x v="2"/>
    <n v="1"/>
    <s v="Season"/>
    <m/>
    <m/>
    <m/>
    <m/>
    <m/>
    <m/>
    <m/>
    <m/>
  </r>
  <r>
    <x v="1654"/>
    <s v="TV Show"/>
    <s v="Power Rangers Lightspeed Rescue"/>
    <s v="January 1, 2016"/>
    <x v="26"/>
    <x v="2"/>
    <n v="1"/>
    <s v="Season"/>
    <m/>
    <m/>
    <m/>
    <m/>
    <m/>
    <m/>
    <m/>
    <m/>
  </r>
  <r>
    <x v="1655"/>
    <s v="TV Show"/>
    <s v="Power Rangers Lost Galaxy"/>
    <s v="January 1, 2016"/>
    <x v="30"/>
    <x v="2"/>
    <n v="1"/>
    <s v="Season"/>
    <m/>
    <m/>
    <m/>
    <m/>
    <m/>
    <m/>
    <m/>
    <m/>
  </r>
  <r>
    <x v="1656"/>
    <s v="TV Show"/>
    <s v="Power Rangers Mystic Force"/>
    <s v="January 1, 2016"/>
    <x v="14"/>
    <x v="2"/>
    <n v="1"/>
    <s v="Season"/>
    <m/>
    <m/>
    <m/>
    <m/>
    <m/>
    <m/>
    <m/>
    <m/>
  </r>
  <r>
    <x v="1657"/>
    <s v="TV Show"/>
    <s v="Power Rangers Ninja Storm"/>
    <s v="January 1, 2016"/>
    <x v="22"/>
    <x v="2"/>
    <n v="1"/>
    <s v="Season"/>
    <m/>
    <m/>
    <m/>
    <m/>
    <m/>
    <m/>
    <m/>
    <m/>
  </r>
  <r>
    <x v="1658"/>
    <s v="TV Show"/>
    <s v="Power Rangers Operation Overdrive"/>
    <s v="January 1, 2016"/>
    <x v="13"/>
    <x v="2"/>
    <n v="1"/>
    <s v="Season"/>
    <m/>
    <m/>
    <m/>
    <m/>
    <m/>
    <m/>
    <m/>
    <m/>
  </r>
  <r>
    <x v="1659"/>
    <s v="TV Show"/>
    <s v="Power Rangers RPM"/>
    <s v="January 1, 2016"/>
    <x v="9"/>
    <x v="2"/>
    <n v="1"/>
    <s v="Season"/>
    <m/>
    <m/>
    <m/>
    <m/>
    <m/>
    <m/>
    <m/>
    <m/>
  </r>
  <r>
    <x v="1660"/>
    <s v="TV Show"/>
    <s v="Power Rangers S.P.D."/>
    <s v="January 1, 2016"/>
    <x v="11"/>
    <x v="2"/>
    <n v="1"/>
    <s v="Season"/>
    <m/>
    <m/>
    <m/>
    <m/>
    <m/>
    <m/>
    <m/>
    <m/>
  </r>
  <r>
    <x v="1661"/>
    <s v="TV Show"/>
    <s v="Power Rangers Samurai"/>
    <s v="January 1, 2016"/>
    <x v="10"/>
    <x v="2"/>
    <n v="1"/>
    <s v="Season"/>
    <m/>
    <m/>
    <m/>
    <m/>
    <m/>
    <m/>
    <m/>
    <m/>
  </r>
  <r>
    <x v="1662"/>
    <s v="TV Show"/>
    <s v="Power Rangers Super Megaforce"/>
    <s v="January 1, 2016"/>
    <x v="3"/>
    <x v="2"/>
    <n v="1"/>
    <s v="Season"/>
    <m/>
    <m/>
    <m/>
    <m/>
    <m/>
    <m/>
    <m/>
    <m/>
  </r>
  <r>
    <x v="1663"/>
    <s v="TV Show"/>
    <s v="Power Rangers Super Samurai"/>
    <s v="January 1, 2016"/>
    <x v="7"/>
    <x v="2"/>
    <n v="1"/>
    <s v="Season"/>
    <m/>
    <m/>
    <m/>
    <m/>
    <m/>
    <m/>
    <m/>
    <m/>
  </r>
  <r>
    <x v="1664"/>
    <s v="TV Show"/>
    <s v="Power Rangers Time Force"/>
    <s v="January 1, 2016"/>
    <x v="28"/>
    <x v="2"/>
    <n v="1"/>
    <s v="Season"/>
    <m/>
    <m/>
    <m/>
    <m/>
    <m/>
    <m/>
    <m/>
    <m/>
  </r>
  <r>
    <x v="1665"/>
    <s v="TV Show"/>
    <s v="Power Rangers Turbo"/>
    <s v="January 1, 2016"/>
    <x v="16"/>
    <x v="2"/>
    <n v="1"/>
    <s v="Season"/>
    <m/>
    <m/>
    <m/>
    <m/>
    <m/>
    <m/>
    <m/>
    <m/>
  </r>
  <r>
    <x v="1666"/>
    <s v="TV Show"/>
    <s v="Power Rangers Wild Force"/>
    <s v="January 1, 2016"/>
    <x v="8"/>
    <x v="2"/>
    <n v="1"/>
    <s v="Season"/>
    <m/>
    <m/>
    <m/>
    <m/>
    <m/>
    <m/>
    <m/>
    <m/>
  </r>
  <r>
    <x v="1667"/>
    <s v="TV Show"/>
    <s v="Power Rangers Zeo"/>
    <s v="January 1, 2016"/>
    <x v="34"/>
    <x v="2"/>
    <n v="1"/>
    <s v="Season"/>
    <m/>
    <m/>
    <m/>
    <m/>
    <m/>
    <m/>
    <m/>
    <m/>
  </r>
  <r>
    <x v="1668"/>
    <s v="TV Show"/>
    <s v="Power Rangers: Megaforce"/>
    <s v="January 1, 2016"/>
    <x v="5"/>
    <x v="2"/>
    <n v="1"/>
    <s v="Season"/>
    <m/>
    <m/>
    <m/>
    <m/>
    <m/>
    <m/>
    <m/>
    <m/>
  </r>
  <r>
    <x v="1669"/>
    <s v="TV Show"/>
    <s v="Prince Jai Aur Dumdaar Viru"/>
    <s v="October 18, 2020"/>
    <x v="19"/>
    <x v="5"/>
    <n v="1"/>
    <s v="Season"/>
    <m/>
    <m/>
    <m/>
    <m/>
    <m/>
    <m/>
    <m/>
    <m/>
  </r>
  <r>
    <x v="1670"/>
    <s v="TV Show"/>
    <s v="Prohibition: A Film by Ken Burns and Lynn Novick"/>
    <s v="February 22, 2017"/>
    <x v="10"/>
    <x v="3"/>
    <n v="1"/>
    <s v="Season"/>
    <m/>
    <m/>
    <m/>
    <m/>
    <m/>
    <m/>
    <m/>
    <m/>
  </r>
  <r>
    <x v="1671"/>
    <s v="TV Show"/>
    <s v="QuÃ© pena tu serie"/>
    <s v="November 4, 2016"/>
    <x v="4"/>
    <x v="0"/>
    <n v="1"/>
    <s v="Season"/>
    <m/>
    <m/>
    <m/>
    <m/>
    <m/>
    <m/>
    <m/>
    <m/>
  </r>
  <r>
    <x v="1672"/>
    <s v="TV Show"/>
    <s v="Queen of No Marriage"/>
    <s v="August 1, 2016"/>
    <x v="9"/>
    <x v="0"/>
    <n v="1"/>
    <s v="Season"/>
    <m/>
    <m/>
    <m/>
    <m/>
    <m/>
    <m/>
    <m/>
    <m/>
  </r>
  <r>
    <x v="1673"/>
    <s v="TV Show"/>
    <s v="Queens of Comedy"/>
    <s v="May 1, 2018"/>
    <x v="19"/>
    <x v="0"/>
    <n v="1"/>
    <s v="Season"/>
    <m/>
    <m/>
    <m/>
    <m/>
    <m/>
    <m/>
    <m/>
    <m/>
  </r>
  <r>
    <x v="1674"/>
    <s v="TV Show"/>
    <s v="Queens vs. Kings"/>
    <s v="October 25, 2018"/>
    <x v="2"/>
    <x v="1"/>
    <n v="1"/>
    <s v="Season"/>
    <m/>
    <m/>
    <m/>
    <m/>
    <m/>
    <m/>
    <m/>
    <m/>
  </r>
  <r>
    <x v="1675"/>
    <s v="TV Show"/>
    <s v="Rab Se Sohna Isshq"/>
    <s v="June 1, 2017"/>
    <x v="7"/>
    <x v="1"/>
    <n v="1"/>
    <s v="Season"/>
    <m/>
    <m/>
    <m/>
    <m/>
    <m/>
    <m/>
    <m/>
    <m/>
  </r>
  <r>
    <x v="1676"/>
    <s v="TV Show"/>
    <s v="Ramayan"/>
    <s v="April 1, 2018"/>
    <x v="7"/>
    <x v="1"/>
    <n v="1"/>
    <s v="Season"/>
    <m/>
    <m/>
    <m/>
    <m/>
    <m/>
    <m/>
    <m/>
    <m/>
  </r>
  <r>
    <x v="1677"/>
    <s v="TV Show"/>
    <s v="Razia Sultan"/>
    <s v="April 1, 2017"/>
    <x v="4"/>
    <x v="1"/>
    <n v="1"/>
    <s v="Season"/>
    <m/>
    <m/>
    <m/>
    <m/>
    <m/>
    <m/>
    <m/>
    <m/>
  </r>
  <r>
    <x v="1678"/>
    <s v="TV Show"/>
    <s v="Reality of Dream"/>
    <s v="July 31, 2018"/>
    <x v="4"/>
    <x v="0"/>
    <n v="1"/>
    <s v="Season"/>
    <m/>
    <m/>
    <m/>
    <m/>
    <m/>
    <m/>
    <m/>
    <m/>
  </r>
  <r>
    <x v="1679"/>
    <s v="TV Show"/>
    <s v="Rebelde"/>
    <s v="December 31, 2017"/>
    <x v="21"/>
    <x v="1"/>
    <n v="1"/>
    <s v="Season"/>
    <m/>
    <m/>
    <m/>
    <m/>
    <m/>
    <m/>
    <m/>
    <m/>
  </r>
  <r>
    <x v="1680"/>
    <s v="TV Show"/>
    <s v="Revenge"/>
    <s v="May 2, 2019"/>
    <x v="19"/>
    <x v="0"/>
    <n v="1"/>
    <s v="Season"/>
    <m/>
    <m/>
    <m/>
    <m/>
    <m/>
    <m/>
    <m/>
    <m/>
  </r>
  <r>
    <x v="1681"/>
    <s v="TV Show"/>
    <s v="Revolting Rhymes"/>
    <s v="February 1, 2018"/>
    <x v="19"/>
    <x v="3"/>
    <n v="1"/>
    <s v="Season"/>
    <m/>
    <m/>
    <m/>
    <m/>
    <m/>
    <m/>
    <m/>
    <m/>
  </r>
  <r>
    <x v="1682"/>
    <s v="TV Show"/>
    <s v="Rishta.com"/>
    <s v="March 15, 2018"/>
    <x v="20"/>
    <x v="1"/>
    <n v="1"/>
    <s v="Season"/>
    <m/>
    <m/>
    <m/>
    <m/>
    <m/>
    <m/>
    <m/>
    <m/>
  </r>
  <r>
    <x v="1683"/>
    <s v="TV Show"/>
    <s v="Robotech"/>
    <s v="October 1, 2016"/>
    <x v="38"/>
    <x v="0"/>
    <n v="1"/>
    <s v="Season"/>
    <m/>
    <m/>
    <m/>
    <m/>
    <m/>
    <m/>
    <m/>
    <m/>
  </r>
  <r>
    <x v="1684"/>
    <s v="TV Show"/>
    <s v="Rubi"/>
    <s v="December 31, 2017"/>
    <x v="21"/>
    <x v="3"/>
    <n v="1"/>
    <s v="Season"/>
    <m/>
    <m/>
    <m/>
    <m/>
    <m/>
    <m/>
    <m/>
    <m/>
  </r>
  <r>
    <x v="1685"/>
    <s v="TV Show"/>
    <s v="Russell Peters vs. the World"/>
    <s v="October 14, 2013"/>
    <x v="5"/>
    <x v="8"/>
    <n v="1"/>
    <s v="Season"/>
    <m/>
    <m/>
    <m/>
    <m/>
    <m/>
    <m/>
    <m/>
    <m/>
  </r>
  <r>
    <x v="1686"/>
    <s v="TV Show"/>
    <s v="Sadqay Tumhare"/>
    <s v="December 15, 2016"/>
    <x v="3"/>
    <x v="3"/>
    <n v="1"/>
    <s v="Season"/>
    <m/>
    <m/>
    <m/>
    <m/>
    <m/>
    <m/>
    <m/>
    <m/>
  </r>
  <r>
    <x v="1687"/>
    <s v="TV Show"/>
    <s v="Satrangi"/>
    <s v="April 1, 2017"/>
    <x v="3"/>
    <x v="3"/>
    <n v="1"/>
    <s v="Season"/>
    <m/>
    <m/>
    <m/>
    <m/>
    <m/>
    <m/>
    <m/>
    <m/>
  </r>
  <r>
    <x v="1688"/>
    <s v="TV Show"/>
    <s v="Save Our Shelter"/>
    <s v="August 18, 2018"/>
    <x v="4"/>
    <x v="4"/>
    <n v="1"/>
    <s v="Season"/>
    <m/>
    <m/>
    <m/>
    <m/>
    <m/>
    <m/>
    <m/>
    <m/>
  </r>
  <r>
    <x v="1689"/>
    <s v="TV Show"/>
    <s v="Secret Affair"/>
    <s v="May 22, 2017"/>
    <x v="3"/>
    <x v="1"/>
    <n v="1"/>
    <s v="Season"/>
    <m/>
    <m/>
    <m/>
    <m/>
    <m/>
    <m/>
    <m/>
    <m/>
  </r>
  <r>
    <x v="1690"/>
    <s v="TV Show"/>
    <s v="Sensitive Skin"/>
    <s v=" December 1, 2019"/>
    <x v="17"/>
    <x v="0"/>
    <n v="1"/>
    <s v="Season"/>
    <m/>
    <m/>
    <m/>
    <m/>
    <m/>
    <m/>
    <m/>
    <m/>
  </r>
  <r>
    <x v="1691"/>
    <s v="TV Show"/>
    <s v="Servant of the People"/>
    <s v="March 1, 2017"/>
    <x v="4"/>
    <x v="1"/>
    <n v="1"/>
    <s v="Season"/>
    <m/>
    <m/>
    <m/>
    <m/>
    <m/>
    <m/>
    <m/>
    <m/>
  </r>
  <r>
    <x v="1692"/>
    <s v="TV Show"/>
    <s v="Shadow of Truth"/>
    <s v="January 27, 2017"/>
    <x v="17"/>
    <x v="0"/>
    <n v="1"/>
    <s v="Season"/>
    <m/>
    <m/>
    <m/>
    <m/>
    <m/>
    <m/>
    <m/>
    <m/>
  </r>
  <r>
    <x v="1693"/>
    <s v="TV Show"/>
    <s v="Shaka Zulu"/>
    <s v="January 10, 2019"/>
    <x v="39"/>
    <x v="1"/>
    <n v="1"/>
    <s v="Season"/>
    <m/>
    <m/>
    <m/>
    <m/>
    <m/>
    <m/>
    <m/>
    <m/>
  </r>
  <r>
    <x v="1694"/>
    <s v="TV Show"/>
    <s v="Sid the Science Kid"/>
    <s v="March 31, 2020"/>
    <x v="12"/>
    <x v="5"/>
    <n v="1"/>
    <s v="Season"/>
    <m/>
    <m/>
    <m/>
    <m/>
    <m/>
    <m/>
    <m/>
    <m/>
  </r>
  <r>
    <x v="1695"/>
    <s v="TV Show"/>
    <s v="Sin senos no hay paraÃ­so"/>
    <s v="May 15, 2017"/>
    <x v="12"/>
    <x v="1"/>
    <n v="1"/>
    <s v="Season"/>
    <m/>
    <m/>
    <m/>
    <m/>
    <m/>
    <m/>
    <m/>
    <m/>
  </r>
  <r>
    <x v="1696"/>
    <s v="TV Show"/>
    <s v="Skin Wars: Fresh Paint"/>
    <s v="December 15, 2018"/>
    <x v="17"/>
    <x v="1"/>
    <n v="1"/>
    <s v="Season"/>
    <m/>
    <m/>
    <m/>
    <m/>
    <m/>
    <m/>
    <m/>
    <m/>
  </r>
  <r>
    <x v="1697"/>
    <s v="TV Show"/>
    <s v="Slobby's World"/>
    <s v="December 31, 2018"/>
    <x v="2"/>
    <x v="0"/>
    <n v="1"/>
    <s v="Season"/>
    <m/>
    <m/>
    <m/>
    <m/>
    <m/>
    <m/>
    <m/>
    <m/>
  </r>
  <r>
    <x v="1698"/>
    <s v="TV Show"/>
    <s v="Sotus The Series"/>
    <s v="May 25, 2019"/>
    <x v="17"/>
    <x v="0"/>
    <n v="1"/>
    <s v="Season"/>
    <m/>
    <m/>
    <m/>
    <m/>
    <m/>
    <m/>
    <m/>
    <m/>
  </r>
  <r>
    <x v="1699"/>
    <s v="TV Show"/>
    <s v="Space Racers"/>
    <s v="March 31, 2020"/>
    <x v="3"/>
    <x v="5"/>
    <n v="1"/>
    <s v="Season"/>
    <m/>
    <m/>
    <m/>
    <m/>
    <m/>
    <m/>
    <m/>
    <m/>
  </r>
  <r>
    <x v="1700"/>
    <s v="TV Show"/>
    <s v="Star-Crossed"/>
    <s v="April 16, 2015"/>
    <x v="3"/>
    <x v="1"/>
    <n v="1"/>
    <s v="Season"/>
    <m/>
    <m/>
    <m/>
    <m/>
    <m/>
    <m/>
    <m/>
    <m/>
  </r>
  <r>
    <x v="1701"/>
    <s v="TV Show"/>
    <s v="Station Horizon"/>
    <s v="September 1, 2016"/>
    <x v="4"/>
    <x v="0"/>
    <n v="1"/>
    <s v="Season"/>
    <m/>
    <m/>
    <m/>
    <m/>
    <m/>
    <m/>
    <m/>
    <m/>
  </r>
  <r>
    <x v="1702"/>
    <s v="TV Show"/>
    <s v="Stoked"/>
    <s v="December 16, 2017"/>
    <x v="20"/>
    <x v="3"/>
    <n v="1"/>
    <s v="Season"/>
    <m/>
    <m/>
    <m/>
    <m/>
    <m/>
    <m/>
    <m/>
    <m/>
  </r>
  <r>
    <x v="1703"/>
    <s v="TV Show"/>
    <s v="Stone Age"/>
    <s v="July 1, 2019"/>
    <x v="19"/>
    <x v="2"/>
    <n v="1"/>
    <s v="Season"/>
    <m/>
    <m/>
    <m/>
    <m/>
    <m/>
    <m/>
    <m/>
    <m/>
  </r>
  <r>
    <x v="1704"/>
    <s v="TV Show"/>
    <s v="Storage Wars: Northern Treasures"/>
    <s v="July 22, 2019"/>
    <x v="4"/>
    <x v="0"/>
    <n v="1"/>
    <s v="Season"/>
    <m/>
    <m/>
    <m/>
    <m/>
    <m/>
    <m/>
    <m/>
    <m/>
  </r>
  <r>
    <x v="1705"/>
    <s v="TV Show"/>
    <s v="Strawberry Shortcake: Berry Bitty Adventures"/>
    <s v="January 1, 2016"/>
    <x v="4"/>
    <x v="5"/>
    <n v="1"/>
    <s v="Season"/>
    <m/>
    <m/>
    <m/>
    <m/>
    <m/>
    <m/>
    <m/>
    <m/>
  </r>
  <r>
    <x v="1706"/>
    <s v="TV Show"/>
    <s v="Strong Girl Bong-soon"/>
    <s v="November 24, 2019"/>
    <x v="19"/>
    <x v="1"/>
    <n v="1"/>
    <s v="Season"/>
    <m/>
    <m/>
    <m/>
    <m/>
    <m/>
    <m/>
    <m/>
    <m/>
  </r>
  <r>
    <x v="1707"/>
    <s v="TV Show"/>
    <s v="Strongland"/>
    <s v="January 18, 2019"/>
    <x v="2"/>
    <x v="3"/>
    <n v="1"/>
    <s v="Season"/>
    <m/>
    <m/>
    <m/>
    <m/>
    <m/>
    <m/>
    <m/>
    <m/>
  </r>
  <r>
    <x v="1708"/>
    <s v="TV Show"/>
    <s v="Suits"/>
    <s v="December 1, 2019"/>
    <x v="2"/>
    <x v="0"/>
    <n v="1"/>
    <s v="Season"/>
    <m/>
    <m/>
    <m/>
    <m/>
    <m/>
    <m/>
    <m/>
    <m/>
  </r>
  <r>
    <x v="1709"/>
    <s v="TV Show"/>
    <s v="Super Bheem"/>
    <s v="June 28, 2019"/>
    <x v="6"/>
    <x v="5"/>
    <n v="1"/>
    <s v="Season"/>
    <m/>
    <m/>
    <m/>
    <m/>
    <m/>
    <m/>
    <m/>
    <m/>
  </r>
  <r>
    <x v="1710"/>
    <s v="TV Show"/>
    <s v="SuperNature: Wild Flyers"/>
    <s v="March 1, 2017"/>
    <x v="17"/>
    <x v="3"/>
    <n v="1"/>
    <s v="Season"/>
    <m/>
    <m/>
    <m/>
    <m/>
    <m/>
    <m/>
    <m/>
    <m/>
  </r>
  <r>
    <x v="1711"/>
    <s v="TV Show"/>
    <s v="Surviving R. Kelly Part II: The Reckoning"/>
    <s v="April 13, 2020"/>
    <x v="1"/>
    <x v="0"/>
    <n v="1"/>
    <s v="Season"/>
    <m/>
    <m/>
    <m/>
    <m/>
    <m/>
    <m/>
    <m/>
    <m/>
  </r>
  <r>
    <x v="1712"/>
    <s v="TV Show"/>
    <s v="Swami Baba Ramdev: The Untold Story"/>
    <s v="May 1, 2018"/>
    <x v="2"/>
    <x v="1"/>
    <n v="1"/>
    <s v="Season"/>
    <m/>
    <m/>
    <m/>
    <m/>
    <m/>
    <m/>
    <m/>
    <m/>
  </r>
  <r>
    <x v="1713"/>
    <s v="TV Show"/>
    <s v="Sym-Bionic Titan"/>
    <s v="December 15, 2019"/>
    <x v="20"/>
    <x v="3"/>
    <n v="1"/>
    <s v="Season"/>
    <m/>
    <m/>
    <m/>
    <m/>
    <m/>
    <m/>
    <m/>
    <m/>
  </r>
  <r>
    <x v="1714"/>
    <s v="TV Show"/>
    <s v="Tales of the City (1993)"/>
    <s v="June 28, 2019"/>
    <x v="15"/>
    <x v="0"/>
    <n v="1"/>
    <s v="Season"/>
    <m/>
    <m/>
    <m/>
    <m/>
    <m/>
    <m/>
    <m/>
    <m/>
  </r>
  <r>
    <x v="1715"/>
    <s v="TV Show"/>
    <s v="Teresa"/>
    <s v="December 31, 2017"/>
    <x v="20"/>
    <x v="3"/>
    <n v="1"/>
    <s v="Season"/>
    <m/>
    <m/>
    <m/>
    <m/>
    <m/>
    <m/>
    <m/>
    <m/>
  </r>
  <r>
    <x v="1716"/>
    <s v="TV Show"/>
    <s v="Th Eena Meena Deeka Chase Comedy Show"/>
    <s v="March 31, 2018"/>
    <x v="4"/>
    <x v="2"/>
    <n v="1"/>
    <s v="Season"/>
    <m/>
    <m/>
    <m/>
    <m/>
    <m/>
    <m/>
    <m/>
    <m/>
  </r>
  <r>
    <x v="1717"/>
    <s v="TV Show"/>
    <s v="Thackeray"/>
    <s v="May 25, 2019"/>
    <x v="6"/>
    <x v="0"/>
    <n v="1"/>
    <s v="Season"/>
    <m/>
    <m/>
    <m/>
    <m/>
    <m/>
    <m/>
    <m/>
    <m/>
  </r>
  <r>
    <x v="1718"/>
    <s v="TV Show"/>
    <s v="The 2000s"/>
    <s v="February 19, 2019"/>
    <x v="2"/>
    <x v="0"/>
    <n v="1"/>
    <s v="Season"/>
    <m/>
    <m/>
    <m/>
    <m/>
    <m/>
    <m/>
    <m/>
    <m/>
  </r>
  <r>
    <x v="1719"/>
    <s v="TV Show"/>
    <s v="The Bachelor"/>
    <s v="December 1, 2019"/>
    <x v="9"/>
    <x v="1"/>
    <n v="1"/>
    <s v="Season"/>
    <m/>
    <m/>
    <m/>
    <m/>
    <m/>
    <m/>
    <m/>
    <m/>
  </r>
  <r>
    <x v="1720"/>
    <s v="TV Show"/>
    <s v="The Beat"/>
    <s v="September 18, 2017"/>
    <x v="7"/>
    <x v="0"/>
    <n v="1"/>
    <s v="Season"/>
    <m/>
    <m/>
    <m/>
    <m/>
    <m/>
    <m/>
    <m/>
    <m/>
  </r>
  <r>
    <x v="1721"/>
    <s v="TV Show"/>
    <s v="The Beginning of Life: The Series"/>
    <s v="November 11, 2016"/>
    <x v="17"/>
    <x v="3"/>
    <n v="1"/>
    <s v="Season"/>
    <m/>
    <m/>
    <m/>
    <m/>
    <m/>
    <m/>
    <m/>
    <m/>
  </r>
  <r>
    <x v="1722"/>
    <s v="TV Show"/>
    <s v="The Bible's Buried Secrets"/>
    <s v="February 1, 2019"/>
    <x v="10"/>
    <x v="1"/>
    <n v="1"/>
    <s v="Season"/>
    <m/>
    <m/>
    <m/>
    <m/>
    <m/>
    <m/>
    <m/>
    <m/>
  </r>
  <r>
    <x v="1723"/>
    <s v="TV Show"/>
    <s v="The Big Catch"/>
    <s v="February 1, 2019"/>
    <x v="4"/>
    <x v="3"/>
    <n v="1"/>
    <s v="Season"/>
    <m/>
    <m/>
    <m/>
    <m/>
    <m/>
    <m/>
    <m/>
    <m/>
  </r>
  <r>
    <x v="1724"/>
    <s v="TV Show"/>
    <s v="The Blue Planet: A Natural History of the Oceans"/>
    <s v="October 10, 2015"/>
    <x v="28"/>
    <x v="4"/>
    <n v="1"/>
    <s v="Season"/>
    <m/>
    <m/>
    <m/>
    <m/>
    <m/>
    <m/>
    <m/>
    <m/>
  </r>
  <r>
    <x v="1725"/>
    <s v="TV Show"/>
    <s v="The Bomb Squad"/>
    <s v="February 1, 2019"/>
    <x v="10"/>
    <x v="0"/>
    <n v="1"/>
    <s v="Season"/>
    <m/>
    <m/>
    <m/>
    <m/>
    <m/>
    <m/>
    <m/>
    <m/>
  </r>
  <r>
    <x v="1726"/>
    <s v="TV Show"/>
    <s v="The Calling"/>
    <s v="April 1, 2019"/>
    <x v="2"/>
    <x v="0"/>
    <n v="1"/>
    <s v="Season"/>
    <m/>
    <m/>
    <m/>
    <m/>
    <m/>
    <m/>
    <m/>
    <m/>
  </r>
  <r>
    <x v="1727"/>
    <s v="TV Show"/>
    <s v="The Chefs' Line"/>
    <s v="August 1, 2019"/>
    <x v="19"/>
    <x v="1"/>
    <n v="1"/>
    <s v="Season"/>
    <m/>
    <m/>
    <m/>
    <m/>
    <m/>
    <m/>
    <m/>
    <m/>
  </r>
  <r>
    <x v="1728"/>
    <s v="TV Show"/>
    <s v="The Code"/>
    <s v="February 1, 2018"/>
    <x v="10"/>
    <x v="3"/>
    <n v="1"/>
    <s v="Season"/>
    <m/>
    <m/>
    <m/>
    <m/>
    <m/>
    <m/>
    <m/>
    <m/>
  </r>
  <r>
    <x v="1729"/>
    <s v="TV Show"/>
    <s v="The Curse of Oak Island"/>
    <s v="September 15, 2019"/>
    <x v="17"/>
    <x v="3"/>
    <n v="1"/>
    <s v="Season"/>
    <m/>
    <m/>
    <m/>
    <m/>
    <m/>
    <m/>
    <m/>
    <m/>
  </r>
  <r>
    <x v="1730"/>
    <s v="TV Show"/>
    <s v="The Devil Is a Part-Timer!"/>
    <s v="April 1, 2019"/>
    <x v="5"/>
    <x v="1"/>
    <n v="1"/>
    <s v="Season"/>
    <m/>
    <m/>
    <m/>
    <m/>
    <m/>
    <m/>
    <m/>
    <m/>
  </r>
  <r>
    <x v="1731"/>
    <s v="TV Show"/>
    <s v="The Drunk and on Drugs Happy Funtime Hour"/>
    <s v="August 24, 2018"/>
    <x v="10"/>
    <x v="0"/>
    <n v="1"/>
    <s v="Season"/>
    <m/>
    <m/>
    <m/>
    <m/>
    <m/>
    <m/>
    <m/>
    <m/>
  </r>
  <r>
    <x v="1732"/>
    <s v="TV Show"/>
    <s v="The Eighties"/>
    <s v="September 30, 2018"/>
    <x v="17"/>
    <x v="3"/>
    <n v="1"/>
    <s v="Season"/>
    <m/>
    <m/>
    <m/>
    <m/>
    <m/>
    <m/>
    <m/>
    <m/>
  </r>
  <r>
    <x v="1733"/>
    <s v="TV Show"/>
    <s v="The Fear"/>
    <s v="March 31, 2017"/>
    <x v="7"/>
    <x v="0"/>
    <n v="1"/>
    <s v="Season"/>
    <m/>
    <m/>
    <m/>
    <m/>
    <m/>
    <m/>
    <m/>
    <m/>
  </r>
  <r>
    <x v="1734"/>
    <s v="TV Show"/>
    <s v="The Five"/>
    <s v="September 15, 2017"/>
    <x v="17"/>
    <x v="0"/>
    <n v="1"/>
    <s v="Season"/>
    <m/>
    <m/>
    <m/>
    <m/>
    <m/>
    <m/>
    <m/>
    <m/>
  </r>
  <r>
    <x v="1735"/>
    <s v="TV Show"/>
    <s v="The Future of Water"/>
    <s v="July 1, 2016"/>
    <x v="13"/>
    <x v="3"/>
    <n v="1"/>
    <s v="Season"/>
    <m/>
    <m/>
    <m/>
    <m/>
    <m/>
    <m/>
    <m/>
    <m/>
  </r>
  <r>
    <x v="1736"/>
    <s v="TV Show"/>
    <s v="The Golden Years with Javed Akhtar"/>
    <s v="June 1, 2017"/>
    <x v="17"/>
    <x v="4"/>
    <n v="1"/>
    <s v="Season"/>
    <m/>
    <m/>
    <m/>
    <m/>
    <m/>
    <m/>
    <m/>
    <m/>
  </r>
  <r>
    <x v="1737"/>
    <s v="TV Show"/>
    <s v="The Great Train Robbery"/>
    <s v="March 31, 2017"/>
    <x v="5"/>
    <x v="8"/>
    <n v="1"/>
    <s v="Season"/>
    <m/>
    <m/>
    <m/>
    <m/>
    <m/>
    <m/>
    <m/>
    <m/>
  </r>
  <r>
    <x v="1738"/>
    <s v="TV Show"/>
    <s v="The Guild"/>
    <s v="March 2, 2019"/>
    <x v="5"/>
    <x v="0"/>
    <n v="1"/>
    <s v="Season"/>
    <m/>
    <m/>
    <m/>
    <m/>
    <m/>
    <m/>
    <m/>
    <m/>
  </r>
  <r>
    <x v="1739"/>
    <s v="TV Show"/>
    <s v="The Homecoming"/>
    <s v="June 2, 2017"/>
    <x v="4"/>
    <x v="3"/>
    <n v="1"/>
    <s v="Season"/>
    <m/>
    <m/>
    <m/>
    <m/>
    <m/>
    <m/>
    <m/>
    <m/>
  </r>
  <r>
    <x v="1740"/>
    <s v="TV Show"/>
    <s v="The Hunt"/>
    <s v="May 14, 2017"/>
    <x v="4"/>
    <x v="3"/>
    <n v="1"/>
    <s v="Season"/>
    <m/>
    <m/>
    <m/>
    <m/>
    <m/>
    <m/>
    <m/>
    <m/>
  </r>
  <r>
    <x v="1741"/>
    <s v="TV Show"/>
    <s v="The Irish Mob"/>
    <s v="December 1, 2016"/>
    <x v="12"/>
    <x v="0"/>
    <n v="1"/>
    <s v="Season"/>
    <m/>
    <m/>
    <m/>
    <m/>
    <m/>
    <m/>
    <m/>
    <m/>
  </r>
  <r>
    <x v="1742"/>
    <s v="TV Show"/>
    <s v="The Jaime Maussan Show"/>
    <s v="December 1, 2017"/>
    <x v="20"/>
    <x v="3"/>
    <n v="1"/>
    <s v="Season"/>
    <m/>
    <m/>
    <m/>
    <m/>
    <m/>
    <m/>
    <m/>
    <m/>
  </r>
  <r>
    <x v="1743"/>
    <s v="TV Show"/>
    <s v="The Jungle Book"/>
    <s v="May 11, 2019"/>
    <x v="20"/>
    <x v="2"/>
    <n v="1"/>
    <s v="Season"/>
    <m/>
    <m/>
    <m/>
    <m/>
    <m/>
    <m/>
    <m/>
    <m/>
  </r>
  <r>
    <x v="1744"/>
    <s v="TV Show"/>
    <s v="The Kindness Diaries"/>
    <s v="May 1, 2019"/>
    <x v="6"/>
    <x v="3"/>
    <n v="1"/>
    <s v="Season"/>
    <m/>
    <m/>
    <m/>
    <m/>
    <m/>
    <m/>
    <m/>
    <m/>
  </r>
  <r>
    <x v="1745"/>
    <s v="TV Show"/>
    <s v="The Lady in Dignity"/>
    <s v="January 30, 2018"/>
    <x v="19"/>
    <x v="0"/>
    <n v="1"/>
    <s v="Season"/>
    <m/>
    <m/>
    <m/>
    <m/>
    <m/>
    <m/>
    <m/>
    <m/>
  </r>
  <r>
    <x v="1746"/>
    <s v="TV Show"/>
    <s v="The Liar"/>
    <s v="October 21, 2017"/>
    <x v="5"/>
    <x v="1"/>
    <n v="1"/>
    <s v="Season"/>
    <m/>
    <m/>
    <m/>
    <m/>
    <m/>
    <m/>
    <m/>
    <m/>
  </r>
  <r>
    <x v="1747"/>
    <s v="TV Show"/>
    <s v="The Lizzie Borden Chronicles"/>
    <s v="February 1, 2016"/>
    <x v="4"/>
    <x v="1"/>
    <n v="1"/>
    <s v="Season"/>
    <m/>
    <m/>
    <m/>
    <m/>
    <m/>
    <m/>
    <m/>
    <m/>
  </r>
  <r>
    <x v="1748"/>
    <s v="TV Show"/>
    <s v="The Making of Frozen Planet"/>
    <s v="January 28, 2016"/>
    <x v="7"/>
    <x v="3"/>
    <n v="1"/>
    <s v="Season"/>
    <m/>
    <m/>
    <m/>
    <m/>
    <m/>
    <m/>
    <m/>
    <m/>
  </r>
  <r>
    <x v="1749"/>
    <s v="TV Show"/>
    <s v="The Messengers"/>
    <s v="April 17, 2016"/>
    <x v="4"/>
    <x v="1"/>
    <n v="1"/>
    <s v="Season"/>
    <m/>
    <m/>
    <m/>
    <m/>
    <m/>
    <m/>
    <m/>
    <m/>
  </r>
  <r>
    <x v="1750"/>
    <s v="TV Show"/>
    <s v="The Mortified Guide"/>
    <s v="February 14, 2018"/>
    <x v="2"/>
    <x v="0"/>
    <n v="1"/>
    <s v="Season"/>
    <m/>
    <m/>
    <m/>
    <m/>
    <m/>
    <m/>
    <m/>
    <m/>
  </r>
  <r>
    <x v="1751"/>
    <s v="TV Show"/>
    <s v="The Most Beautiful Hands of Delhi"/>
    <s v="July 20, 2017"/>
    <x v="19"/>
    <x v="0"/>
    <n v="1"/>
    <s v="Season"/>
    <m/>
    <m/>
    <m/>
    <m/>
    <m/>
    <m/>
    <m/>
    <m/>
  </r>
  <r>
    <x v="1752"/>
    <s v="TV Show"/>
    <s v="The Murder Detectives"/>
    <s v="March 31, 2017"/>
    <x v="4"/>
    <x v="0"/>
    <n v="1"/>
    <s v="Season"/>
    <m/>
    <m/>
    <m/>
    <m/>
    <m/>
    <m/>
    <m/>
    <m/>
  </r>
  <r>
    <x v="1753"/>
    <s v="TV Show"/>
    <s v="The Netflix Afterparty"/>
    <s v="January 2, 2021"/>
    <x v="0"/>
    <x v="0"/>
    <n v="1"/>
    <s v="Season"/>
    <m/>
    <m/>
    <m/>
    <m/>
    <m/>
    <m/>
    <m/>
    <m/>
  </r>
  <r>
    <x v="1754"/>
    <s v="TV Show"/>
    <s v="The Nineties"/>
    <s v="September 30, 2018"/>
    <x v="19"/>
    <x v="1"/>
    <n v="1"/>
    <s v="Season"/>
    <m/>
    <m/>
    <m/>
    <m/>
    <m/>
    <m/>
    <m/>
    <m/>
  </r>
  <r>
    <x v="1755"/>
    <s v="TV Show"/>
    <s v="The Pyramid Code"/>
    <s v="February 8, 2016"/>
    <x v="9"/>
    <x v="3"/>
    <n v="1"/>
    <s v="Season"/>
    <m/>
    <m/>
    <m/>
    <m/>
    <m/>
    <m/>
    <m/>
    <m/>
  </r>
  <r>
    <x v="1756"/>
    <s v="TV Show"/>
    <s v="The Rap Game"/>
    <s v="September 15, 2019"/>
    <x v="17"/>
    <x v="1"/>
    <n v="1"/>
    <s v="Season"/>
    <m/>
    <m/>
    <m/>
    <m/>
    <m/>
    <m/>
    <m/>
    <m/>
  </r>
  <r>
    <x v="1757"/>
    <s v="TV Show"/>
    <s v="The Real Football Factories"/>
    <s v="December 29, 2017"/>
    <x v="14"/>
    <x v="0"/>
    <n v="1"/>
    <s v="Season"/>
    <m/>
    <m/>
    <m/>
    <m/>
    <m/>
    <m/>
    <m/>
    <m/>
  </r>
  <r>
    <x v="1758"/>
    <s v="TV Show"/>
    <s v="The Returned"/>
    <s v="February 17, 2019"/>
    <x v="4"/>
    <x v="0"/>
    <n v="1"/>
    <s v="Season"/>
    <m/>
    <m/>
    <m/>
    <m/>
    <m/>
    <m/>
    <m/>
    <m/>
  </r>
  <r>
    <x v="1759"/>
    <s v="TV Show"/>
    <s v="The Road to Calvary"/>
    <s v="September 1, 2018"/>
    <x v="19"/>
    <x v="1"/>
    <n v="1"/>
    <s v="Season"/>
    <m/>
    <m/>
    <m/>
    <m/>
    <m/>
    <m/>
    <m/>
    <m/>
  </r>
  <r>
    <x v="1760"/>
    <s v="TV Show"/>
    <s v="The Seventies"/>
    <s v="September 30, 2018"/>
    <x v="4"/>
    <x v="3"/>
    <n v="1"/>
    <s v="Season"/>
    <m/>
    <m/>
    <m/>
    <m/>
    <m/>
    <m/>
    <m/>
    <m/>
  </r>
  <r>
    <x v="1761"/>
    <s v="TV Show"/>
    <s v="The Story of Us with Morgan Freeman"/>
    <s v="February 1, 2019"/>
    <x v="19"/>
    <x v="1"/>
    <n v="1"/>
    <s v="Season"/>
    <m/>
    <m/>
    <m/>
    <m/>
    <m/>
    <m/>
    <m/>
    <m/>
  </r>
  <r>
    <x v="1762"/>
    <s v="TV Show"/>
    <s v="The Super Mario Bros. Super Show!"/>
    <s v="May 22, 2016"/>
    <x v="40"/>
    <x v="2"/>
    <n v="1"/>
    <s v="Season"/>
    <m/>
    <m/>
    <m/>
    <m/>
    <m/>
    <m/>
    <m/>
    <m/>
  </r>
  <r>
    <x v="1763"/>
    <s v="TV Show"/>
    <s v="The Traffickers"/>
    <s v="January 22, 2018"/>
    <x v="17"/>
    <x v="0"/>
    <n v="1"/>
    <s v="Season"/>
    <m/>
    <m/>
    <m/>
    <m/>
    <m/>
    <m/>
    <m/>
    <m/>
  </r>
  <r>
    <x v="1764"/>
    <s v="TV Show"/>
    <s v="The Underwear"/>
    <s v="June 19, 2018"/>
    <x v="19"/>
    <x v="0"/>
    <n v="1"/>
    <s v="Season"/>
    <m/>
    <m/>
    <m/>
    <m/>
    <m/>
    <m/>
    <m/>
    <m/>
  </r>
  <r>
    <x v="1765"/>
    <s v="TV Show"/>
    <s v="The Universe"/>
    <s v="September 15, 2019"/>
    <x v="9"/>
    <x v="1"/>
    <n v="1"/>
    <s v="Season"/>
    <m/>
    <m/>
    <m/>
    <m/>
    <m/>
    <m/>
    <m/>
    <m/>
  </r>
  <r>
    <x v="1766"/>
    <s v="TV Show"/>
    <s v="The Vietnam War: A Film by Ken Burns and Lynn Novick"/>
    <s v="June 20, 2018"/>
    <x v="19"/>
    <x v="0"/>
    <n v="1"/>
    <s v="Season"/>
    <m/>
    <m/>
    <m/>
    <m/>
    <m/>
    <m/>
    <m/>
    <m/>
  </r>
  <r>
    <x v="1767"/>
    <s v="TV Show"/>
    <s v="The War: A Film by Ken Burns and Lynn Novick"/>
    <s v="February 22, 2017"/>
    <x v="13"/>
    <x v="1"/>
    <n v="1"/>
    <s v="Season"/>
    <m/>
    <m/>
    <m/>
    <m/>
    <m/>
    <m/>
    <m/>
    <m/>
  </r>
  <r>
    <x v="1768"/>
    <s v="TV Show"/>
    <s v="The Womanizer"/>
    <s v="September 1, 2016"/>
    <x v="20"/>
    <x v="0"/>
    <n v="1"/>
    <s v="Season"/>
    <m/>
    <m/>
    <m/>
    <m/>
    <m/>
    <m/>
    <m/>
    <m/>
  </r>
  <r>
    <x v="1769"/>
    <s v="TV Show"/>
    <s v="The Year of Happiness and Love"/>
    <s v="September 1, 2016"/>
    <x v="9"/>
    <x v="3"/>
    <n v="1"/>
    <s v="Season"/>
    <m/>
    <m/>
    <m/>
    <m/>
    <m/>
    <m/>
    <m/>
    <m/>
  </r>
  <r>
    <x v="1770"/>
    <s v="TV Show"/>
    <s v="ThirTEEN Terrors"/>
    <s v="March 1, 2019"/>
    <x v="3"/>
    <x v="1"/>
    <n v="1"/>
    <s v="Season"/>
    <m/>
    <m/>
    <m/>
    <m/>
    <m/>
    <m/>
    <m/>
    <m/>
  </r>
  <r>
    <x v="1771"/>
    <s v="TV Show"/>
    <s v="This Is My Love"/>
    <s v="May 22, 2017"/>
    <x v="4"/>
    <x v="1"/>
    <n v="1"/>
    <s v="Season"/>
    <m/>
    <m/>
    <m/>
    <m/>
    <m/>
    <m/>
    <m/>
    <m/>
  </r>
  <r>
    <x v="1772"/>
    <s v="TV Show"/>
    <s v="Tientsin Mystic"/>
    <s v="February 9, 2018"/>
    <x v="19"/>
    <x v="1"/>
    <n v="1"/>
    <s v="Season"/>
    <m/>
    <m/>
    <m/>
    <m/>
    <m/>
    <m/>
    <m/>
    <m/>
  </r>
  <r>
    <x v="1773"/>
    <s v="TV Show"/>
    <s v="Timeless Season"/>
    <s v="September 18, 2017"/>
    <x v="9"/>
    <x v="1"/>
    <n v="1"/>
    <s v="Season"/>
    <m/>
    <m/>
    <m/>
    <m/>
    <m/>
    <m/>
    <m/>
    <m/>
  </r>
  <r>
    <x v="1774"/>
    <s v="TV Show"/>
    <s v="Timeline"/>
    <s v="February 23, 2018"/>
    <x v="3"/>
    <x v="1"/>
    <n v="1"/>
    <s v="Season"/>
    <m/>
    <m/>
    <m/>
    <m/>
    <m/>
    <m/>
    <m/>
    <m/>
  </r>
  <r>
    <x v="1775"/>
    <s v="TV Show"/>
    <s v="Tip the Mouse"/>
    <s v="September 1, 2017"/>
    <x v="3"/>
    <x v="5"/>
    <n v="1"/>
    <s v="Season"/>
    <m/>
    <m/>
    <m/>
    <m/>
    <m/>
    <m/>
    <m/>
    <m/>
  </r>
  <r>
    <x v="1776"/>
    <s v="TV Show"/>
    <s v="Top 10 Secrets and Mysteries"/>
    <s v="March 15, 2019"/>
    <x v="2"/>
    <x v="1"/>
    <n v="1"/>
    <s v="Season"/>
    <m/>
    <m/>
    <m/>
    <m/>
    <m/>
    <m/>
    <m/>
    <m/>
  </r>
  <r>
    <x v="1777"/>
    <s v="TV Show"/>
    <s v="Towies"/>
    <s v="December 27, 2017"/>
    <x v="17"/>
    <x v="0"/>
    <n v="1"/>
    <s v="Season"/>
    <m/>
    <m/>
    <m/>
    <m/>
    <m/>
    <m/>
    <m/>
    <m/>
  </r>
  <r>
    <x v="1778"/>
    <s v="TV Show"/>
    <s v="Trotsky"/>
    <s v="December 10, 2018"/>
    <x v="19"/>
    <x v="0"/>
    <n v="1"/>
    <s v="Season"/>
    <m/>
    <m/>
    <m/>
    <m/>
    <m/>
    <m/>
    <m/>
    <m/>
  </r>
  <r>
    <x v="1779"/>
    <s v="TV Show"/>
    <s v="Wartime Portraits"/>
    <s v="September 15, 2016"/>
    <x v="3"/>
    <x v="0"/>
    <n v="1"/>
    <s v="Season"/>
    <m/>
    <m/>
    <m/>
    <m/>
    <m/>
    <m/>
    <m/>
    <m/>
  </r>
  <r>
    <x v="1780"/>
    <s v="TV Show"/>
    <s v="What Happens to My Family"/>
    <s v="May 5, 2017"/>
    <x v="17"/>
    <x v="1"/>
    <n v="1"/>
    <s v="Season"/>
    <m/>
    <m/>
    <m/>
    <m/>
    <m/>
    <m/>
    <m/>
    <m/>
  </r>
  <r>
    <x v="1781"/>
    <s v="TV Show"/>
    <s v="What Is Love?"/>
    <s v="January 1, 2017"/>
    <x v="7"/>
    <x v="1"/>
    <n v="1"/>
    <s v="Season"/>
    <m/>
    <m/>
    <m/>
    <m/>
    <m/>
    <m/>
    <m/>
    <m/>
  </r>
  <r>
    <x v="1782"/>
    <s v="TV Show"/>
    <s v="Who's the One"/>
    <s v="January 1, 2017"/>
    <x v="10"/>
    <x v="1"/>
    <n v="1"/>
    <s v="Season"/>
    <m/>
    <m/>
    <m/>
    <m/>
    <m/>
    <m/>
    <m/>
    <m/>
  </r>
  <r>
    <x v="1783"/>
    <s v="TV Show"/>
    <s v="Wild Alaska"/>
    <s v="March 31, 2017"/>
    <x v="4"/>
    <x v="3"/>
    <n v="1"/>
    <s v="Season"/>
    <m/>
    <m/>
    <m/>
    <m/>
    <m/>
    <m/>
    <m/>
    <m/>
  </r>
  <r>
    <x v="1784"/>
    <s v="TV Show"/>
    <s v="Wild Arabia"/>
    <s v="March 31, 2017"/>
    <x v="5"/>
    <x v="3"/>
    <n v="1"/>
    <s v="Season"/>
    <m/>
    <m/>
    <m/>
    <m/>
    <m/>
    <m/>
    <m/>
    <m/>
  </r>
  <r>
    <x v="1785"/>
    <s v="TV Show"/>
    <s v="Winsanity"/>
    <s v="December 15, 2018"/>
    <x v="17"/>
    <x v="4"/>
    <n v="1"/>
    <s v="Season"/>
    <m/>
    <m/>
    <m/>
    <m/>
    <m/>
    <m/>
    <m/>
    <m/>
  </r>
  <r>
    <x v="1786"/>
    <s v="TV Show"/>
    <s v="Winter Sun"/>
    <s v="August 1, 2017"/>
    <x v="3"/>
    <x v="0"/>
    <n v="1"/>
    <s v="Season"/>
    <m/>
    <m/>
    <m/>
    <m/>
    <m/>
    <m/>
    <m/>
    <m/>
  </r>
  <r>
    <x v="1787"/>
    <s v="TV Show"/>
    <s v="World's Busiest Cities"/>
    <s v="February 1, 2019"/>
    <x v="19"/>
    <x v="3"/>
    <n v="1"/>
    <s v="Season"/>
    <m/>
    <m/>
    <m/>
    <m/>
    <m/>
    <m/>
    <m/>
    <m/>
  </r>
  <r>
    <x v="1788"/>
    <s v="TV Show"/>
    <s v="Yeh Meri Family"/>
    <s v="August 31, 2018"/>
    <x v="2"/>
    <x v="3"/>
    <n v="1"/>
    <s v="Season"/>
    <m/>
    <m/>
    <m/>
    <m/>
    <m/>
    <m/>
    <m/>
    <m/>
  </r>
  <r>
    <x v="1789"/>
    <s v="TV Show"/>
    <s v="Yo-Kai Watch"/>
    <s v="April 1, 2016"/>
    <x v="4"/>
    <x v="2"/>
    <n v="1"/>
    <s v="Season"/>
    <m/>
    <m/>
    <m/>
    <m/>
    <m/>
    <m/>
    <m/>
    <m/>
  </r>
  <r>
    <x v="1790"/>
    <s v="TV Show"/>
    <s v="Yoko"/>
    <s v="June 23, 2018"/>
    <x v="17"/>
    <x v="5"/>
    <n v="1"/>
    <s v="Season"/>
    <m/>
    <m/>
    <m/>
    <m/>
    <m/>
    <m/>
    <m/>
    <m/>
  </r>
  <r>
    <x v="1791"/>
    <s v="TV Show"/>
    <s v="YOM"/>
    <s v="June 7, 2018"/>
    <x v="17"/>
    <x v="2"/>
    <n v="1"/>
    <s v="Season"/>
    <m/>
    <m/>
    <m/>
    <m/>
    <m/>
    <m/>
    <m/>
    <m/>
  </r>
  <r>
    <x v="1792"/>
    <s v="TV Show"/>
    <s v="Zindagi Gulzar Hai"/>
    <s v="December 15, 2016"/>
    <x v="7"/>
    <x v="3"/>
    <n v="1"/>
    <s v="Season"/>
    <m/>
    <m/>
    <m/>
    <m/>
    <m/>
    <m/>
    <m/>
    <m/>
  </r>
  <r>
    <x v="1793"/>
    <s v="TV Show"/>
    <s v="Blood &amp; Water"/>
    <s v="September 24, 2021"/>
    <x v="0"/>
    <x v="0"/>
    <n v="2"/>
    <s v="Seasons"/>
    <m/>
    <m/>
    <m/>
    <m/>
    <m/>
    <m/>
    <m/>
    <m/>
  </r>
  <r>
    <x v="1794"/>
    <s v="TV Show"/>
    <s v="Kota Factory"/>
    <s v="September 24, 2021"/>
    <x v="0"/>
    <x v="0"/>
    <n v="2"/>
    <s v="Seasons"/>
    <m/>
    <m/>
    <m/>
    <m/>
    <m/>
    <m/>
    <m/>
    <m/>
  </r>
  <r>
    <x v="1795"/>
    <s v="TV Show"/>
    <s v="Falsa identidad"/>
    <s v="September 22, 2021"/>
    <x v="1"/>
    <x v="0"/>
    <n v="2"/>
    <s v="Seasons"/>
    <m/>
    <m/>
    <m/>
    <m/>
    <m/>
    <m/>
    <m/>
    <m/>
  </r>
  <r>
    <x v="1796"/>
    <s v="TV Show"/>
    <s v="Love on the Spectrum"/>
    <s v="September 21, 2021"/>
    <x v="0"/>
    <x v="1"/>
    <n v="2"/>
    <s v="Seasons"/>
    <m/>
    <m/>
    <m/>
    <m/>
    <m/>
    <m/>
    <m/>
    <m/>
  </r>
  <r>
    <x v="1797"/>
    <s v="TV Show"/>
    <s v="Castle and Castle"/>
    <s v="September 15, 2021"/>
    <x v="0"/>
    <x v="0"/>
    <n v="2"/>
    <s v="Seasons"/>
    <m/>
    <m/>
    <m/>
    <m/>
    <m/>
    <m/>
    <m/>
    <m/>
  </r>
  <r>
    <x v="1798"/>
    <s v="TV Show"/>
    <s v="The World's Most Amazing Vacation Rentals"/>
    <s v="September 14, 2021"/>
    <x v="0"/>
    <x v="3"/>
    <n v="2"/>
    <s v="Seasons"/>
    <m/>
    <m/>
    <m/>
    <m/>
    <m/>
    <m/>
    <m/>
    <m/>
  </r>
  <r>
    <x v="1799"/>
    <s v="TV Show"/>
    <s v="Titipo Titipo"/>
    <s v="September 10, 2021"/>
    <x v="6"/>
    <x v="5"/>
    <n v="2"/>
    <s v="Seasons"/>
    <m/>
    <m/>
    <m/>
    <m/>
    <m/>
    <m/>
    <m/>
    <m/>
  </r>
  <r>
    <x v="1800"/>
    <s v="TV Show"/>
    <s v="Into the Night"/>
    <s v="September 8, 2021"/>
    <x v="0"/>
    <x v="0"/>
    <n v="2"/>
    <s v="Seasons"/>
    <m/>
    <m/>
    <m/>
    <m/>
    <m/>
    <m/>
    <m/>
    <m/>
  </r>
  <r>
    <x v="1801"/>
    <s v="TV Show"/>
    <s v="Kid Cosmic"/>
    <s v="September 7, 2021"/>
    <x v="0"/>
    <x v="2"/>
    <n v="2"/>
    <s v="Seasons"/>
    <m/>
    <m/>
    <m/>
    <m/>
    <m/>
    <m/>
    <m/>
    <m/>
  </r>
  <r>
    <x v="1802"/>
    <s v="TV Show"/>
    <s v="Tobot Galaxy Detectives"/>
    <s v="September 7, 2021"/>
    <x v="6"/>
    <x v="2"/>
    <n v="2"/>
    <s v="Seasons"/>
    <m/>
    <m/>
    <m/>
    <m/>
    <m/>
    <m/>
    <m/>
    <m/>
  </r>
  <r>
    <x v="1803"/>
    <s v="TV Show"/>
    <s v="Tayo the Little Bus"/>
    <s v="September 6, 2021"/>
    <x v="17"/>
    <x v="5"/>
    <n v="2"/>
    <s v="Seasons"/>
    <m/>
    <m/>
    <m/>
    <m/>
    <m/>
    <m/>
    <m/>
    <m/>
  </r>
  <r>
    <x v="1804"/>
    <s v="TV Show"/>
    <s v="Kid-E-Cats"/>
    <s v="September 1, 2021"/>
    <x v="17"/>
    <x v="5"/>
    <n v="2"/>
    <s v="Seasons"/>
    <m/>
    <m/>
    <m/>
    <m/>
    <m/>
    <m/>
    <m/>
    <m/>
  </r>
  <r>
    <x v="1805"/>
    <s v="TV Show"/>
    <s v="Bread Barbershop"/>
    <s v="August 28, 2021"/>
    <x v="1"/>
    <x v="5"/>
    <n v="2"/>
    <s v="Seasons"/>
    <m/>
    <m/>
    <m/>
    <m/>
    <m/>
    <m/>
    <m/>
    <m/>
  </r>
  <r>
    <x v="1806"/>
    <s v="TV Show"/>
    <s v="Rebellion"/>
    <s v="August 27, 2021"/>
    <x v="17"/>
    <x v="0"/>
    <n v="2"/>
    <s v="Seasons"/>
    <m/>
    <m/>
    <m/>
    <m/>
    <m/>
    <m/>
    <m/>
    <m/>
  </r>
  <r>
    <x v="1807"/>
    <s v="TV Show"/>
    <s v="Mother Goose Club"/>
    <s v="August 16, 2021"/>
    <x v="17"/>
    <x v="5"/>
    <n v="2"/>
    <s v="Seasons"/>
    <m/>
    <m/>
    <m/>
    <m/>
    <m/>
    <m/>
    <m/>
    <m/>
  </r>
  <r>
    <x v="1808"/>
    <s v="TV Show"/>
    <s v="Winx Club"/>
    <s v="August 15, 2021"/>
    <x v="4"/>
    <x v="2"/>
    <n v="2"/>
    <s v="Seasons"/>
    <m/>
    <m/>
    <m/>
    <m/>
    <m/>
    <m/>
    <m/>
    <m/>
  </r>
  <r>
    <x v="1809"/>
    <s v="TV Show"/>
    <s v="Valeria"/>
    <s v="August 13, 2021"/>
    <x v="0"/>
    <x v="0"/>
    <n v="2"/>
    <s v="Seasons"/>
    <m/>
    <m/>
    <m/>
    <m/>
    <m/>
    <m/>
    <m/>
    <m/>
  </r>
  <r>
    <x v="1810"/>
    <s v="TV Show"/>
    <s v="Gabby's Dollhouse"/>
    <s v="August 10, 2021"/>
    <x v="0"/>
    <x v="5"/>
    <n v="2"/>
    <s v="Seasons"/>
    <m/>
    <m/>
    <m/>
    <m/>
    <m/>
    <m/>
    <m/>
    <m/>
  </r>
  <r>
    <x v="1811"/>
    <s v="TV Show"/>
    <s v="Control Z"/>
    <s v="August 4, 2021"/>
    <x v="0"/>
    <x v="0"/>
    <n v="2"/>
    <s v="Seasons"/>
    <m/>
    <m/>
    <m/>
    <m/>
    <m/>
    <m/>
    <m/>
    <m/>
  </r>
  <r>
    <x v="1812"/>
    <s v="TV Show"/>
    <s v="Outer Banks"/>
    <s v="July 30, 2021"/>
    <x v="0"/>
    <x v="0"/>
    <n v="2"/>
    <s v="Seasons"/>
    <m/>
    <m/>
    <m/>
    <m/>
    <m/>
    <m/>
    <m/>
    <m/>
  </r>
  <r>
    <x v="1813"/>
    <s v="TV Show"/>
    <s v="Sky Rojo"/>
    <s v="July 23, 2021"/>
    <x v="0"/>
    <x v="0"/>
    <n v="2"/>
    <s v="Seasons"/>
    <m/>
    <m/>
    <m/>
    <m/>
    <m/>
    <m/>
    <m/>
    <m/>
  </r>
  <r>
    <x v="1814"/>
    <s v="TV Show"/>
    <s v="The Movies That Made Us"/>
    <s v="July 23, 2021"/>
    <x v="0"/>
    <x v="0"/>
    <n v="2"/>
    <s v="Seasons"/>
    <m/>
    <m/>
    <m/>
    <m/>
    <m/>
    <m/>
    <m/>
    <m/>
  </r>
  <r>
    <x v="1815"/>
    <s v="TV Show"/>
    <s v="BEASTARS"/>
    <s v="July 15, 2021"/>
    <x v="0"/>
    <x v="0"/>
    <n v="2"/>
    <s v="Seasons"/>
    <m/>
    <m/>
    <m/>
    <m/>
    <m/>
    <m/>
    <m/>
    <m/>
  </r>
  <r>
    <x v="1816"/>
    <s v="TV Show"/>
    <s v="Never Have I Ever"/>
    <s v="July 15, 2021"/>
    <x v="0"/>
    <x v="1"/>
    <n v="2"/>
    <s v="Seasons"/>
    <m/>
    <m/>
    <m/>
    <m/>
    <m/>
    <m/>
    <m/>
    <m/>
  </r>
  <r>
    <x v="1817"/>
    <s v="TV Show"/>
    <s v="Biohackers"/>
    <s v="July 9, 2021"/>
    <x v="0"/>
    <x v="0"/>
    <n v="2"/>
    <s v="Seasons"/>
    <m/>
    <m/>
    <m/>
    <m/>
    <m/>
    <m/>
    <m/>
    <m/>
  </r>
  <r>
    <x v="1818"/>
    <s v="TV Show"/>
    <s v="Dogs"/>
    <s v="July 7, 2021"/>
    <x v="0"/>
    <x v="3"/>
    <n v="2"/>
    <s v="Seasons"/>
    <m/>
    <m/>
    <m/>
    <m/>
    <m/>
    <m/>
    <m/>
    <m/>
  </r>
  <r>
    <x v="1819"/>
    <s v="TV Show"/>
    <s v="The Mire"/>
    <s v="July 7, 2021"/>
    <x v="0"/>
    <x v="0"/>
    <n v="2"/>
    <s v="Seasons"/>
    <m/>
    <m/>
    <m/>
    <m/>
    <m/>
    <m/>
    <m/>
    <m/>
  </r>
  <r>
    <x v="1820"/>
    <s v="TV Show"/>
    <s v="Between"/>
    <s v="July 6, 2021"/>
    <x v="17"/>
    <x v="1"/>
    <n v="2"/>
    <s v="Seasons"/>
    <m/>
    <m/>
    <m/>
    <m/>
    <m/>
    <m/>
    <m/>
    <m/>
  </r>
  <r>
    <x v="1821"/>
    <s v="TV Show"/>
    <s v="Chelsea"/>
    <s v="July 6, 2021"/>
    <x v="19"/>
    <x v="0"/>
    <n v="2"/>
    <s v="Seasons"/>
    <m/>
    <m/>
    <m/>
    <m/>
    <m/>
    <m/>
    <m/>
    <m/>
  </r>
  <r>
    <x v="1822"/>
    <s v="TV Show"/>
    <s v="Derry Girls"/>
    <s v="July 6, 2021"/>
    <x v="6"/>
    <x v="0"/>
    <n v="2"/>
    <s v="Seasons"/>
    <m/>
    <m/>
    <m/>
    <m/>
    <m/>
    <m/>
    <m/>
    <m/>
  </r>
  <r>
    <x v="1823"/>
    <s v="TV Show"/>
    <s v="Girl from Nowhere"/>
    <s v="July 6, 2021"/>
    <x v="0"/>
    <x v="0"/>
    <n v="2"/>
    <s v="Seasons"/>
    <m/>
    <m/>
    <m/>
    <m/>
    <m/>
    <m/>
    <m/>
    <m/>
  </r>
  <r>
    <x v="1824"/>
    <s v="TV Show"/>
    <s v="Good Morning Call"/>
    <s v="July 6, 2021"/>
    <x v="19"/>
    <x v="1"/>
    <n v="2"/>
    <s v="Seasons"/>
    <m/>
    <m/>
    <m/>
    <m/>
    <m/>
    <m/>
    <m/>
    <m/>
  </r>
  <r>
    <x v="1825"/>
    <s v="TV Show"/>
    <s v="I AM A KILLER"/>
    <s v="July 6, 2021"/>
    <x v="1"/>
    <x v="0"/>
    <n v="2"/>
    <s v="Seasons"/>
    <m/>
    <m/>
    <m/>
    <m/>
    <m/>
    <m/>
    <m/>
    <m/>
  </r>
  <r>
    <x v="1826"/>
    <s v="TV Show"/>
    <s v="I Think You Should Leave with Tim Robinson"/>
    <s v="July 6, 2021"/>
    <x v="0"/>
    <x v="0"/>
    <n v="2"/>
    <s v="Seasons"/>
    <m/>
    <m/>
    <m/>
    <m/>
    <m/>
    <m/>
    <m/>
    <m/>
  </r>
  <r>
    <x v="1827"/>
    <s v="TV Show"/>
    <s v="Midnight Diner: Tokyo Stories"/>
    <s v="July 6, 2021"/>
    <x v="6"/>
    <x v="0"/>
    <n v="2"/>
    <s v="Seasons"/>
    <m/>
    <m/>
    <m/>
    <m/>
    <m/>
    <m/>
    <m/>
    <m/>
  </r>
  <r>
    <x v="1828"/>
    <s v="TV Show"/>
    <s v="Puffin Rock"/>
    <s v="July 6, 2021"/>
    <x v="17"/>
    <x v="5"/>
    <n v="2"/>
    <s v="Seasons"/>
    <m/>
    <m/>
    <m/>
    <m/>
    <m/>
    <m/>
    <m/>
    <m/>
  </r>
  <r>
    <x v="1829"/>
    <s v="TV Show"/>
    <s v="Richie Rich"/>
    <s v="July 6, 2021"/>
    <x v="4"/>
    <x v="4"/>
    <n v="2"/>
    <s v="Seasons"/>
    <m/>
    <m/>
    <m/>
    <m/>
    <m/>
    <m/>
    <m/>
    <m/>
  </r>
  <r>
    <x v="1830"/>
    <s v="TV Show"/>
    <s v="Some Assembly Required"/>
    <s v="July 6, 2021"/>
    <x v="4"/>
    <x v="5"/>
    <n v="2"/>
    <s v="Seasons"/>
    <m/>
    <m/>
    <m/>
    <m/>
    <m/>
    <m/>
    <m/>
    <m/>
  </r>
  <r>
    <x v="1831"/>
    <s v="TV Show"/>
    <s v="The A List"/>
    <s v="July 6, 2021"/>
    <x v="0"/>
    <x v="3"/>
    <n v="2"/>
    <s v="Seasons"/>
    <m/>
    <m/>
    <m/>
    <m/>
    <m/>
    <m/>
    <m/>
    <m/>
  </r>
  <r>
    <x v="1832"/>
    <s v="TV Show"/>
    <s v="The New Legends of Monkey"/>
    <s v="July 6, 2021"/>
    <x v="1"/>
    <x v="3"/>
    <n v="2"/>
    <s v="Seasons"/>
    <m/>
    <m/>
    <m/>
    <m/>
    <m/>
    <m/>
    <m/>
    <m/>
  </r>
  <r>
    <x v="1833"/>
    <s v="TV Show"/>
    <s v="Undercover"/>
    <s v="July 6, 2021"/>
    <x v="1"/>
    <x v="0"/>
    <n v="2"/>
    <s v="Seasons"/>
    <m/>
    <m/>
    <m/>
    <m/>
    <m/>
    <m/>
    <m/>
    <m/>
  </r>
  <r>
    <x v="1834"/>
    <s v="TV Show"/>
    <s v="Mortel"/>
    <s v="July 2, 2021"/>
    <x v="6"/>
    <x v="0"/>
    <n v="2"/>
    <s v="Seasons"/>
    <m/>
    <m/>
    <m/>
    <m/>
    <m/>
    <m/>
    <m/>
    <m/>
  </r>
  <r>
    <x v="1835"/>
    <s v="TV Show"/>
    <s v="The Naked Director"/>
    <s v="June 24, 2021"/>
    <x v="0"/>
    <x v="0"/>
    <n v="2"/>
    <s v="Seasons"/>
    <m/>
    <m/>
    <m/>
    <m/>
    <m/>
    <m/>
    <m/>
    <m/>
  </r>
  <r>
    <x v="1836"/>
    <s v="TV Show"/>
    <s v="Too Hot to Handle"/>
    <s v="June 23, 2021"/>
    <x v="0"/>
    <x v="0"/>
    <n v="2"/>
    <s v="Seasons"/>
    <m/>
    <m/>
    <m/>
    <m/>
    <m/>
    <m/>
    <m/>
    <m/>
  </r>
  <r>
    <x v="1837"/>
    <s v="TV Show"/>
    <s v="The Mole"/>
    <s v="June 21, 2021"/>
    <x v="28"/>
    <x v="1"/>
    <n v="2"/>
    <s v="Seasons"/>
    <m/>
    <m/>
    <m/>
    <m/>
    <m/>
    <m/>
    <m/>
    <m/>
  </r>
  <r>
    <x v="1838"/>
    <s v="TV Show"/>
    <s v="Cleo &amp; Cuquin"/>
    <s v="June 19, 2021"/>
    <x v="1"/>
    <x v="5"/>
    <n v="2"/>
    <s v="Seasons"/>
    <m/>
    <m/>
    <m/>
    <m/>
    <m/>
    <m/>
    <m/>
    <m/>
  </r>
  <r>
    <x v="1839"/>
    <s v="TV Show"/>
    <s v="Deadwind"/>
    <s v="June 19, 2021"/>
    <x v="1"/>
    <x v="0"/>
    <n v="2"/>
    <s v="Seasons"/>
    <m/>
    <m/>
    <m/>
    <m/>
    <m/>
    <m/>
    <m/>
    <m/>
  </r>
  <r>
    <x v="1840"/>
    <s v="TV Show"/>
    <s v="Pose"/>
    <s v="June 19, 2021"/>
    <x v="6"/>
    <x v="0"/>
    <n v="2"/>
    <s v="Seasons"/>
    <m/>
    <m/>
    <m/>
    <m/>
    <m/>
    <m/>
    <m/>
    <m/>
  </r>
  <r>
    <x v="1841"/>
    <s v="TV Show"/>
    <s v="Hospital Playlist"/>
    <s v="June 18, 2021"/>
    <x v="0"/>
    <x v="1"/>
    <n v="2"/>
    <s v="Seasons"/>
    <m/>
    <m/>
    <m/>
    <m/>
    <m/>
    <m/>
    <m/>
    <m/>
  </r>
  <r>
    <x v="1842"/>
    <s v="TV Show"/>
    <s v="Black Summer"/>
    <s v="June 17, 2021"/>
    <x v="0"/>
    <x v="0"/>
    <n v="2"/>
    <s v="Seasons"/>
    <m/>
    <m/>
    <m/>
    <m/>
    <m/>
    <m/>
    <m/>
    <m/>
  </r>
  <r>
    <x v="1843"/>
    <s v="TV Show"/>
    <s v="Rhyme Time Town"/>
    <s v="June 15, 2021"/>
    <x v="0"/>
    <x v="5"/>
    <n v="2"/>
    <s v="Seasons"/>
    <m/>
    <m/>
    <m/>
    <m/>
    <m/>
    <m/>
    <m/>
    <m/>
  </r>
  <r>
    <x v="1844"/>
    <s v="TV Show"/>
    <s v="Love (ft. Marriage and Divorce)"/>
    <s v="June 12, 2021"/>
    <x v="0"/>
    <x v="1"/>
    <n v="2"/>
    <s v="Seasons"/>
    <m/>
    <m/>
    <m/>
    <m/>
    <m/>
    <m/>
    <m/>
    <m/>
  </r>
  <r>
    <x v="1845"/>
    <s v="TV Show"/>
    <s v="LEGO Friends: The Power of Friendship"/>
    <s v="June 11, 2021"/>
    <x v="17"/>
    <x v="2"/>
    <n v="2"/>
    <s v="Seasons"/>
    <m/>
    <m/>
    <m/>
    <m/>
    <m/>
    <m/>
    <m/>
    <m/>
  </r>
  <r>
    <x v="1846"/>
    <s v="TV Show"/>
    <s v="Lupin"/>
    <s v="June 11, 2021"/>
    <x v="0"/>
    <x v="0"/>
    <n v="2"/>
    <s v="Seasons"/>
    <m/>
    <m/>
    <m/>
    <m/>
    <m/>
    <m/>
    <m/>
    <m/>
  </r>
  <r>
    <x v="1847"/>
    <s v="TV Show"/>
    <s v="L.A.â€™s Finest"/>
    <s v="June 9, 2021"/>
    <x v="0"/>
    <x v="0"/>
    <n v="2"/>
    <s v="Seasons"/>
    <m/>
    <m/>
    <m/>
    <m/>
    <m/>
    <m/>
    <m/>
    <m/>
  </r>
  <r>
    <x v="1848"/>
    <s v="TV Show"/>
    <s v="Guru Aur Bhole"/>
    <s v="June 8, 2021"/>
    <x v="2"/>
    <x v="2"/>
    <n v="2"/>
    <s v="Seasons"/>
    <m/>
    <m/>
    <m/>
    <m/>
    <m/>
    <m/>
    <m/>
    <m/>
  </r>
  <r>
    <x v="1849"/>
    <s v="TV Show"/>
    <s v="Feel Good"/>
    <s v="June 4, 2021"/>
    <x v="0"/>
    <x v="0"/>
    <n v="2"/>
    <s v="Seasons"/>
    <m/>
    <m/>
    <m/>
    <m/>
    <m/>
    <m/>
    <m/>
    <m/>
  </r>
  <r>
    <x v="1850"/>
    <s v="TV Show"/>
    <s v="Summertime"/>
    <s v="June 3, 2021"/>
    <x v="0"/>
    <x v="0"/>
    <n v="2"/>
    <s v="Seasons"/>
    <m/>
    <m/>
    <m/>
    <m/>
    <m/>
    <m/>
    <m/>
    <m/>
  </r>
  <r>
    <x v="1851"/>
    <s v="TV Show"/>
    <s v="Ben &amp; Holly's Little Kingdom"/>
    <s v="June 2, 2021"/>
    <x v="6"/>
    <x v="5"/>
    <n v="2"/>
    <s v="Seasons"/>
    <m/>
    <m/>
    <m/>
    <m/>
    <m/>
    <m/>
    <m/>
    <m/>
  </r>
  <r>
    <x v="1852"/>
    <s v="TV Show"/>
    <s v="Dirty John"/>
    <s v="May 31, 2021"/>
    <x v="1"/>
    <x v="0"/>
    <n v="2"/>
    <s v="Seasons"/>
    <m/>
    <m/>
    <m/>
    <m/>
    <m/>
    <m/>
    <m/>
    <m/>
  </r>
  <r>
    <x v="1853"/>
    <s v="TV Show"/>
    <s v="The Least Expected Day: Inside the Movistar Team 2019"/>
    <s v="May 28, 2021"/>
    <x v="0"/>
    <x v="0"/>
    <n v="2"/>
    <s v="Seasons"/>
    <m/>
    <m/>
    <m/>
    <m/>
    <m/>
    <m/>
    <m/>
    <m/>
  </r>
  <r>
    <x v="1854"/>
    <s v="TV Show"/>
    <s v="Ragnarok"/>
    <s v="May 27, 2021"/>
    <x v="0"/>
    <x v="0"/>
    <n v="2"/>
    <s v="Seasons"/>
    <m/>
    <m/>
    <m/>
    <m/>
    <m/>
    <m/>
    <m/>
    <m/>
  </r>
  <r>
    <x v="1855"/>
    <s v="TV Show"/>
    <s v="The Neighbor"/>
    <s v="May 21, 2021"/>
    <x v="0"/>
    <x v="0"/>
    <n v="2"/>
    <s v="Seasons"/>
    <m/>
    <m/>
    <m/>
    <m/>
    <m/>
    <m/>
    <m/>
    <m/>
  </r>
  <r>
    <x v="1856"/>
    <s v="TV Show"/>
    <s v="Special"/>
    <s v="May 20, 2021"/>
    <x v="0"/>
    <x v="0"/>
    <n v="2"/>
    <s v="Seasons"/>
    <m/>
    <m/>
    <m/>
    <m/>
    <m/>
    <m/>
    <m/>
    <m/>
  </r>
  <r>
    <x v="1857"/>
    <s v="TV Show"/>
    <s v="Who Killed Sara?"/>
    <s v="May 19, 2021"/>
    <x v="0"/>
    <x v="0"/>
    <n v="2"/>
    <s v="Seasons"/>
    <m/>
    <m/>
    <m/>
    <m/>
    <m/>
    <m/>
    <m/>
    <m/>
  </r>
  <r>
    <x v="1858"/>
    <s v="TV Show"/>
    <s v="Love, Death &amp; Robots"/>
    <s v="May 14, 2021"/>
    <x v="0"/>
    <x v="0"/>
    <n v="2"/>
    <s v="Seasons"/>
    <m/>
    <m/>
    <m/>
    <m/>
    <m/>
    <m/>
    <m/>
    <m/>
  </r>
  <r>
    <x v="1859"/>
    <s v="TV Show"/>
    <s v="Sab Jholmaal Hai"/>
    <s v="May 7, 2021"/>
    <x v="19"/>
    <x v="2"/>
    <n v="2"/>
    <s v="Seasons"/>
    <m/>
    <m/>
    <m/>
    <m/>
    <m/>
    <m/>
    <m/>
    <m/>
  </r>
  <r>
    <x v="1860"/>
    <s v="TV Show"/>
    <s v="Selena: The Series"/>
    <s v="May 4, 2021"/>
    <x v="1"/>
    <x v="3"/>
    <n v="2"/>
    <s v="Seasons"/>
    <m/>
    <m/>
    <m/>
    <m/>
    <m/>
    <m/>
    <m/>
    <m/>
  </r>
  <r>
    <x v="1861"/>
    <s v="TV Show"/>
    <s v="Trash Truck"/>
    <s v="May 4, 2021"/>
    <x v="0"/>
    <x v="5"/>
    <n v="2"/>
    <s v="Seasons"/>
    <m/>
    <m/>
    <m/>
    <m/>
    <m/>
    <m/>
    <m/>
    <m/>
  </r>
  <r>
    <x v="1862"/>
    <s v="TV Show"/>
    <s v="Angelina Ballerina"/>
    <s v="May 1, 2021"/>
    <x v="20"/>
    <x v="5"/>
    <n v="2"/>
    <s v="Seasons"/>
    <m/>
    <m/>
    <m/>
    <m/>
    <m/>
    <m/>
    <m/>
    <m/>
  </r>
  <r>
    <x v="1863"/>
    <s v="TV Show"/>
    <s v="Barney and Friends"/>
    <s v="May 1, 2021"/>
    <x v="20"/>
    <x v="5"/>
    <n v="2"/>
    <s v="Seasons"/>
    <m/>
    <m/>
    <m/>
    <m/>
    <m/>
    <m/>
    <m/>
    <m/>
  </r>
  <r>
    <x v="1864"/>
    <s v="TV Show"/>
    <s v="The Unremarkable Juanquini"/>
    <s v="April 30, 2021"/>
    <x v="0"/>
    <x v="0"/>
    <n v="2"/>
    <s v="Seasons"/>
    <m/>
    <m/>
    <m/>
    <m/>
    <m/>
    <m/>
    <m/>
    <m/>
  </r>
  <r>
    <x v="1865"/>
    <s v="TV Show"/>
    <s v="Izzy's Koala World"/>
    <s v="April 20, 2021"/>
    <x v="0"/>
    <x v="5"/>
    <n v="2"/>
    <s v="Seasons"/>
    <m/>
    <m/>
    <m/>
    <m/>
    <m/>
    <m/>
    <m/>
    <m/>
  </r>
  <r>
    <x v="1866"/>
    <s v="TV Show"/>
    <s v="Luis Miguel - The Series"/>
    <s v="April 19, 2021"/>
    <x v="0"/>
    <x v="0"/>
    <n v="2"/>
    <s v="Seasons"/>
    <m/>
    <m/>
    <m/>
    <m/>
    <m/>
    <m/>
    <m/>
    <m/>
  </r>
  <r>
    <x v="1867"/>
    <s v="TV Show"/>
    <s v="Sonic X"/>
    <s v="April 15, 2021"/>
    <x v="22"/>
    <x v="2"/>
    <n v="2"/>
    <s v="Seasons"/>
    <m/>
    <m/>
    <m/>
    <m/>
    <m/>
    <m/>
    <m/>
    <m/>
  </r>
  <r>
    <x v="1868"/>
    <s v="TV Show"/>
    <s v="The Big Day"/>
    <s v="April 7, 2021"/>
    <x v="0"/>
    <x v="1"/>
    <n v="2"/>
    <s v="Seasons"/>
    <m/>
    <m/>
    <m/>
    <m/>
    <m/>
    <m/>
    <m/>
    <m/>
  </r>
  <r>
    <x v="1869"/>
    <s v="TV Show"/>
    <s v="Magical Andes"/>
    <s v="April 1, 2021"/>
    <x v="0"/>
    <x v="4"/>
    <n v="2"/>
    <s v="Seasons"/>
    <m/>
    <m/>
    <m/>
    <m/>
    <m/>
    <m/>
    <m/>
    <m/>
  </r>
  <r>
    <x v="1870"/>
    <s v="TV Show"/>
    <s v="Murder Maps"/>
    <s v="April 1, 2021"/>
    <x v="19"/>
    <x v="0"/>
    <n v="2"/>
    <s v="Seasons"/>
    <m/>
    <m/>
    <m/>
    <m/>
    <m/>
    <m/>
    <m/>
    <m/>
  </r>
  <r>
    <x v="1871"/>
    <s v="TV Show"/>
    <s v="Prank Encounters"/>
    <s v="April 1, 2021"/>
    <x v="0"/>
    <x v="0"/>
    <n v="2"/>
    <s v="Seasons"/>
    <m/>
    <m/>
    <m/>
    <m/>
    <m/>
    <m/>
    <m/>
    <m/>
  </r>
  <r>
    <x v="1872"/>
    <s v="TV Show"/>
    <s v="Secrets of Great British Castles"/>
    <s v="April 1, 2021"/>
    <x v="17"/>
    <x v="3"/>
    <n v="2"/>
    <s v="Seasons"/>
    <m/>
    <m/>
    <m/>
    <m/>
    <m/>
    <m/>
    <m/>
    <m/>
  </r>
  <r>
    <x v="1873"/>
    <s v="TV Show"/>
    <s v="Robocar Poli"/>
    <s v="March 31, 2021"/>
    <x v="4"/>
    <x v="5"/>
    <n v="2"/>
    <s v="Seasons"/>
    <m/>
    <m/>
    <m/>
    <m/>
    <m/>
    <m/>
    <m/>
    <m/>
  </r>
  <r>
    <x v="1874"/>
    <s v="TV Show"/>
    <s v="Alien TV"/>
    <s v="March 19, 2021"/>
    <x v="0"/>
    <x v="2"/>
    <n v="2"/>
    <s v="Seasons"/>
    <m/>
    <m/>
    <m/>
    <m/>
    <m/>
    <m/>
    <m/>
    <m/>
  </r>
  <r>
    <x v="1875"/>
    <s v="TV Show"/>
    <s v="B: The Beginning"/>
    <s v="March 18, 2021"/>
    <x v="0"/>
    <x v="0"/>
    <n v="2"/>
    <s v="Seasons"/>
    <m/>
    <m/>
    <m/>
    <m/>
    <m/>
    <m/>
    <m/>
    <m/>
  </r>
  <r>
    <x v="1876"/>
    <s v="TV Show"/>
    <s v="Love Alarm"/>
    <s v="March 12, 2021"/>
    <x v="0"/>
    <x v="0"/>
    <n v="2"/>
    <s v="Seasons"/>
    <m/>
    <m/>
    <m/>
    <m/>
    <m/>
    <m/>
    <m/>
    <m/>
  </r>
  <r>
    <x v="1877"/>
    <s v="TV Show"/>
    <s v="Two Sentence Horror Stories"/>
    <s v="February 24, 2021"/>
    <x v="0"/>
    <x v="1"/>
    <n v="2"/>
    <s v="Seasons"/>
    <m/>
    <m/>
    <m/>
    <m/>
    <m/>
    <m/>
    <m/>
    <m/>
  </r>
  <r>
    <x v="1878"/>
    <s v="TV Show"/>
    <s v="Chappelle's Show"/>
    <s v="February 12, 2021"/>
    <x v="11"/>
    <x v="0"/>
    <n v="2"/>
    <s v="Seasons"/>
    <m/>
    <m/>
    <m/>
    <m/>
    <m/>
    <m/>
    <m/>
    <m/>
  </r>
  <r>
    <x v="1879"/>
    <s v="TV Show"/>
    <s v="ICarly"/>
    <s v="February 8, 2021"/>
    <x v="12"/>
    <x v="4"/>
    <n v="2"/>
    <s v="Seasons"/>
    <m/>
    <m/>
    <m/>
    <m/>
    <m/>
    <m/>
    <m/>
    <m/>
  </r>
  <r>
    <x v="1880"/>
    <s v="TV Show"/>
    <s v="Hache"/>
    <s v="February 5, 2021"/>
    <x v="0"/>
    <x v="0"/>
    <n v="2"/>
    <s v="Seasons"/>
    <m/>
    <m/>
    <m/>
    <m/>
    <m/>
    <m/>
    <m/>
    <m/>
  </r>
  <r>
    <x v="1881"/>
    <s v="TV Show"/>
    <s v="Power Rangers Ninja Steel"/>
    <s v="February 3, 2021"/>
    <x v="2"/>
    <x v="2"/>
    <n v="2"/>
    <s v="Seasons"/>
    <m/>
    <m/>
    <m/>
    <m/>
    <m/>
    <m/>
    <m/>
    <m/>
  </r>
  <r>
    <x v="1882"/>
    <s v="TV Show"/>
    <s v="Tiffany Haddish Presents: They Ready"/>
    <s v="February 2, 2021"/>
    <x v="0"/>
    <x v="0"/>
    <n v="2"/>
    <s v="Seasons"/>
    <m/>
    <m/>
    <m/>
    <m/>
    <m/>
    <m/>
    <m/>
    <m/>
  </r>
  <r>
    <x v="1883"/>
    <s v="TV Show"/>
    <s v="Zac and Mia"/>
    <s v="February 1, 2021"/>
    <x v="6"/>
    <x v="1"/>
    <n v="2"/>
    <s v="Seasons"/>
    <m/>
    <m/>
    <m/>
    <m/>
    <m/>
    <m/>
    <m/>
    <m/>
  </r>
  <r>
    <x v="1884"/>
    <s v="TV Show"/>
    <s v="Zig &amp; Sharko"/>
    <s v="February 1, 2021"/>
    <x v="6"/>
    <x v="2"/>
    <n v="2"/>
    <s v="Seasons"/>
    <m/>
    <m/>
    <m/>
    <m/>
    <m/>
    <m/>
    <m/>
    <m/>
  </r>
  <r>
    <x v="1885"/>
    <s v="TV Show"/>
    <s v="BONDING"/>
    <s v="January 27, 2021"/>
    <x v="0"/>
    <x v="0"/>
    <n v="2"/>
    <s v="Seasons"/>
    <m/>
    <m/>
    <m/>
    <m/>
    <m/>
    <m/>
    <m/>
    <m/>
  </r>
  <r>
    <x v="1886"/>
    <s v="TV Show"/>
    <s v="Blown Away"/>
    <s v="January 22, 2021"/>
    <x v="0"/>
    <x v="1"/>
    <n v="2"/>
    <s v="Seasons"/>
    <m/>
    <m/>
    <m/>
    <m/>
    <m/>
    <m/>
    <m/>
    <m/>
  </r>
  <r>
    <x v="1887"/>
    <s v="TV Show"/>
    <s v="The Idhun Chronicles"/>
    <s v="January 8, 2021"/>
    <x v="0"/>
    <x v="1"/>
    <n v="2"/>
    <s v="Seasons"/>
    <m/>
    <m/>
    <m/>
    <m/>
    <m/>
    <m/>
    <m/>
    <m/>
  </r>
  <r>
    <x v="1888"/>
    <s v="TV Show"/>
    <s v="Dream Home Makeover"/>
    <s v="January 1, 2021"/>
    <x v="0"/>
    <x v="4"/>
    <n v="2"/>
    <s v="Seasons"/>
    <m/>
    <m/>
    <m/>
    <m/>
    <m/>
    <m/>
    <m/>
    <m/>
  </r>
  <r>
    <x v="1889"/>
    <s v="TV Show"/>
    <s v="Monarca"/>
    <s v="January 1, 2021"/>
    <x v="0"/>
    <x v="0"/>
    <n v="2"/>
    <s v="Seasons"/>
    <m/>
    <m/>
    <m/>
    <m/>
    <m/>
    <m/>
    <m/>
    <m/>
  </r>
  <r>
    <x v="1890"/>
    <s v="TV Show"/>
    <s v="The Haunted Hathaways"/>
    <s v="January 1, 2021"/>
    <x v="5"/>
    <x v="4"/>
    <n v="2"/>
    <s v="Seasons"/>
    <m/>
    <m/>
    <m/>
    <m/>
    <m/>
    <m/>
    <m/>
    <m/>
  </r>
  <r>
    <x v="1891"/>
    <s v="TV Show"/>
    <s v="Regiment Diaries"/>
    <s v="December 26, 2020"/>
    <x v="1"/>
    <x v="3"/>
    <n v="2"/>
    <s v="Seasons"/>
    <m/>
    <m/>
    <m/>
    <m/>
    <m/>
    <m/>
    <m/>
    <m/>
  </r>
  <r>
    <x v="1892"/>
    <s v="TV Show"/>
    <s v="Shaun the Sheep"/>
    <s v="December 22, 2020"/>
    <x v="17"/>
    <x v="5"/>
    <n v="2"/>
    <s v="Seasons"/>
    <m/>
    <m/>
    <m/>
    <m/>
    <m/>
    <m/>
    <m/>
    <m/>
  </r>
  <r>
    <x v="1893"/>
    <s v="TV Show"/>
    <s v="Home for Christmas"/>
    <s v="December 18, 2020"/>
    <x v="1"/>
    <x v="0"/>
    <n v="2"/>
    <s v="Seasons"/>
    <m/>
    <m/>
    <m/>
    <m/>
    <m/>
    <m/>
    <m/>
    <m/>
  </r>
  <r>
    <x v="1894"/>
    <s v="TV Show"/>
    <s v="Morphle"/>
    <s v="December 17, 2020"/>
    <x v="1"/>
    <x v="5"/>
    <n v="2"/>
    <s v="Seasons"/>
    <m/>
    <m/>
    <m/>
    <m/>
    <m/>
    <m/>
    <m/>
    <m/>
  </r>
  <r>
    <x v="1895"/>
    <s v="TV Show"/>
    <s v="Black Ink Crew New York"/>
    <s v="December 15, 2020"/>
    <x v="3"/>
    <x v="1"/>
    <n v="2"/>
    <s v="Seasons"/>
    <m/>
    <m/>
    <m/>
    <m/>
    <m/>
    <m/>
    <m/>
    <m/>
  </r>
  <r>
    <x v="1896"/>
    <s v="TV Show"/>
    <s v="Pup Academy"/>
    <s v="December 15, 2020"/>
    <x v="1"/>
    <x v="5"/>
    <n v="2"/>
    <s v="Seasons"/>
    <m/>
    <m/>
    <m/>
    <m/>
    <m/>
    <m/>
    <m/>
    <m/>
  </r>
  <r>
    <x v="1897"/>
    <s v="TV Show"/>
    <s v="Song Exploder"/>
    <s v="December 15, 2020"/>
    <x v="1"/>
    <x v="0"/>
    <n v="2"/>
    <s v="Seasons"/>
    <m/>
    <m/>
    <m/>
    <m/>
    <m/>
    <m/>
    <m/>
    <m/>
  </r>
  <r>
    <x v="1898"/>
    <s v="TV Show"/>
    <s v="Teen Mom 2"/>
    <s v="December 15, 2020"/>
    <x v="10"/>
    <x v="1"/>
    <n v="2"/>
    <s v="Seasons"/>
    <m/>
    <m/>
    <m/>
    <m/>
    <m/>
    <m/>
    <m/>
    <m/>
  </r>
  <r>
    <x v="1899"/>
    <s v="TV Show"/>
    <s v="The Challenge"/>
    <s v="December 15, 2020"/>
    <x v="14"/>
    <x v="1"/>
    <n v="2"/>
    <s v="Seasons"/>
    <m/>
    <m/>
    <m/>
    <m/>
    <m/>
    <m/>
    <m/>
    <m/>
  </r>
  <r>
    <x v="1900"/>
    <s v="TV Show"/>
    <s v="Hilda"/>
    <s v="December 14, 2020"/>
    <x v="0"/>
    <x v="2"/>
    <n v="2"/>
    <s v="Seasons"/>
    <m/>
    <m/>
    <m/>
    <m/>
    <m/>
    <m/>
    <m/>
    <m/>
  </r>
  <r>
    <x v="1901"/>
    <s v="TV Show"/>
    <s v="Grizzy et les Lemmings"/>
    <s v="December 12, 2020"/>
    <x v="2"/>
    <x v="5"/>
    <n v="2"/>
    <s v="Seasons"/>
    <m/>
    <m/>
    <m/>
    <m/>
    <m/>
    <m/>
    <m/>
    <m/>
  </r>
  <r>
    <x v="1902"/>
    <s v="TV Show"/>
    <s v="The Big Show Show"/>
    <s v="December 9, 2020"/>
    <x v="1"/>
    <x v="4"/>
    <n v="2"/>
    <s v="Seasons"/>
    <m/>
    <m/>
    <m/>
    <m/>
    <m/>
    <m/>
    <m/>
    <m/>
  </r>
  <r>
    <x v="1903"/>
    <s v="TV Show"/>
    <s v="Check The Store Next Door: The Next Chapter"/>
    <s v="December 2, 2020"/>
    <x v="1"/>
    <x v="1"/>
    <n v="2"/>
    <s v="Seasons"/>
    <m/>
    <m/>
    <m/>
    <m/>
    <m/>
    <m/>
    <m/>
    <m/>
  </r>
  <r>
    <x v="1904"/>
    <s v="TV Show"/>
    <s v="Are You The One"/>
    <s v="December 1, 2020"/>
    <x v="3"/>
    <x v="1"/>
    <n v="2"/>
    <s v="Seasons"/>
    <m/>
    <m/>
    <m/>
    <m/>
    <m/>
    <m/>
    <m/>
    <m/>
  </r>
  <r>
    <x v="1905"/>
    <s v="TV Show"/>
    <s v="Ink Master"/>
    <s v="December 1, 2020"/>
    <x v="7"/>
    <x v="1"/>
    <n v="2"/>
    <s v="Seasons"/>
    <m/>
    <m/>
    <m/>
    <m/>
    <m/>
    <m/>
    <m/>
    <m/>
  </r>
  <r>
    <x v="1906"/>
    <s v="TV Show"/>
    <s v="Sugar Rush Christmas"/>
    <s v="November 27, 2020"/>
    <x v="1"/>
    <x v="1"/>
    <n v="2"/>
    <s v="Seasons"/>
    <m/>
    <m/>
    <m/>
    <m/>
    <m/>
    <m/>
    <m/>
    <m/>
  </r>
  <r>
    <x v="1907"/>
    <s v="TV Show"/>
    <s v="Great Pretender"/>
    <s v="November 25, 2020"/>
    <x v="1"/>
    <x v="0"/>
    <n v="2"/>
    <s v="Seasons"/>
    <m/>
    <m/>
    <m/>
    <m/>
    <m/>
    <m/>
    <m/>
    <m/>
  </r>
  <r>
    <x v="1908"/>
    <s v="TV Show"/>
    <s v="America's Next Top Model"/>
    <s v="November 15, 2020"/>
    <x v="5"/>
    <x v="1"/>
    <n v="2"/>
    <s v="Seasons"/>
    <m/>
    <m/>
    <m/>
    <m/>
    <m/>
    <m/>
    <m/>
    <m/>
  </r>
  <r>
    <x v="1909"/>
    <s v="TV Show"/>
    <s v="Polly Pocket"/>
    <s v="November 15, 2020"/>
    <x v="0"/>
    <x v="5"/>
    <n v="2"/>
    <s v="Seasons"/>
    <m/>
    <m/>
    <m/>
    <m/>
    <m/>
    <m/>
    <m/>
    <m/>
  </r>
  <r>
    <x v="1910"/>
    <s v="TV Show"/>
    <s v="Survivor"/>
    <s v="November 15, 2020"/>
    <x v="3"/>
    <x v="1"/>
    <n v="2"/>
    <s v="Seasons"/>
    <m/>
    <m/>
    <m/>
    <m/>
    <m/>
    <m/>
    <m/>
    <m/>
  </r>
  <r>
    <x v="1911"/>
    <s v="TV Show"/>
    <s v="Can You Hear Me?"/>
    <s v="November 2, 2020"/>
    <x v="1"/>
    <x v="0"/>
    <n v="2"/>
    <s v="Seasons"/>
    <m/>
    <m/>
    <m/>
    <m/>
    <m/>
    <m/>
    <m/>
    <m/>
  </r>
  <r>
    <x v="1912"/>
    <s v="TV Show"/>
    <s v="LEGO Ninjago"/>
    <s v="November 1, 2020"/>
    <x v="1"/>
    <x v="2"/>
    <n v="2"/>
    <s v="Seasons"/>
    <m/>
    <m/>
    <m/>
    <m/>
    <m/>
    <m/>
    <m/>
    <m/>
  </r>
  <r>
    <x v="1913"/>
    <s v="TV Show"/>
    <s v="Voice"/>
    <s v="November 1, 2020"/>
    <x v="2"/>
    <x v="1"/>
    <n v="2"/>
    <s v="Seasons"/>
    <m/>
    <m/>
    <m/>
    <m/>
    <m/>
    <m/>
    <m/>
    <m/>
  </r>
  <r>
    <x v="1914"/>
    <s v="TV Show"/>
    <s v="Kongsuni and Friends"/>
    <s v="October 30, 2020"/>
    <x v="1"/>
    <x v="5"/>
    <n v="2"/>
    <s v="Seasons"/>
    <m/>
    <m/>
    <m/>
    <m/>
    <m/>
    <m/>
    <m/>
    <m/>
  </r>
  <r>
    <x v="1915"/>
    <s v="TV Show"/>
    <s v="Unsolved Mysteries"/>
    <s v="October 19, 2020"/>
    <x v="1"/>
    <x v="0"/>
    <n v="2"/>
    <s v="Seasons"/>
    <m/>
    <m/>
    <m/>
    <m/>
    <m/>
    <m/>
    <m/>
    <m/>
  </r>
  <r>
    <x v="1916"/>
    <s v="TV Show"/>
    <s v="Power Rangers Beast Morphers"/>
    <s v="October 15, 2020"/>
    <x v="1"/>
    <x v="2"/>
    <n v="2"/>
    <s v="Seasons"/>
    <m/>
    <m/>
    <m/>
    <m/>
    <m/>
    <m/>
    <m/>
    <m/>
  </r>
  <r>
    <x v="1917"/>
    <s v="TV Show"/>
    <s v="Food Wars!: Shokugeki no Soma"/>
    <s v="October 1, 2020"/>
    <x v="17"/>
    <x v="0"/>
    <n v="2"/>
    <s v="Seasons"/>
    <m/>
    <m/>
    <m/>
    <m/>
    <m/>
    <m/>
    <m/>
    <m/>
  </r>
  <r>
    <x v="1918"/>
    <s v="TV Show"/>
    <s v="Criminal: UK"/>
    <s v="September 16, 2020"/>
    <x v="1"/>
    <x v="0"/>
    <n v="2"/>
    <s v="Seasons"/>
    <m/>
    <m/>
    <m/>
    <m/>
    <m/>
    <m/>
    <m/>
    <m/>
  </r>
  <r>
    <x v="1919"/>
    <s v="TV Show"/>
    <s v="Signs"/>
    <s v="September 16, 2020"/>
    <x v="1"/>
    <x v="0"/>
    <n v="2"/>
    <s v="Seasons"/>
    <m/>
    <m/>
    <m/>
    <m/>
    <m/>
    <m/>
    <m/>
    <m/>
  </r>
  <r>
    <x v="1920"/>
    <s v="TV Show"/>
    <s v="Taco Chronicles"/>
    <s v="September 15, 2020"/>
    <x v="1"/>
    <x v="0"/>
    <n v="2"/>
    <s v="Seasons"/>
    <m/>
    <m/>
    <m/>
    <m/>
    <m/>
    <m/>
    <m/>
    <m/>
  </r>
  <r>
    <x v="1921"/>
    <s v="TV Show"/>
    <s v="Buddi"/>
    <s v="September 11, 2020"/>
    <x v="1"/>
    <x v="5"/>
    <n v="2"/>
    <s v="Seasons"/>
    <m/>
    <m/>
    <m/>
    <m/>
    <m/>
    <m/>
    <m/>
    <m/>
  </r>
  <r>
    <x v="1922"/>
    <s v="TV Show"/>
    <s v="Family Business"/>
    <s v="September 11, 2020"/>
    <x v="1"/>
    <x v="0"/>
    <n v="2"/>
    <s v="Seasons"/>
    <m/>
    <m/>
    <m/>
    <m/>
    <m/>
    <m/>
    <m/>
    <m/>
  </r>
  <r>
    <x v="1923"/>
    <s v="TV Show"/>
    <s v="Transformers: Cyberverse"/>
    <s v="September 7, 2020"/>
    <x v="1"/>
    <x v="2"/>
    <n v="2"/>
    <s v="Seasons"/>
    <m/>
    <m/>
    <m/>
    <m/>
    <m/>
    <m/>
    <m/>
    <m/>
  </r>
  <r>
    <x v="1924"/>
    <s v="TV Show"/>
    <s v="Spirit Riding Free: Riding Academy"/>
    <s v="September 4, 2020"/>
    <x v="1"/>
    <x v="2"/>
    <n v="2"/>
    <s v="Seasons"/>
    <m/>
    <m/>
    <m/>
    <m/>
    <m/>
    <m/>
    <m/>
    <m/>
  </r>
  <r>
    <x v="1925"/>
    <s v="TV Show"/>
    <s v="Blue Exorcist"/>
    <s v="September 1, 2020"/>
    <x v="19"/>
    <x v="0"/>
    <n v="2"/>
    <s v="Seasons"/>
    <m/>
    <m/>
    <m/>
    <m/>
    <m/>
    <m/>
    <m/>
    <m/>
  </r>
  <r>
    <x v="1926"/>
    <s v="TV Show"/>
    <s v="Thomas and Friends"/>
    <s v="September 1, 2020"/>
    <x v="1"/>
    <x v="5"/>
    <n v="2"/>
    <s v="Seasons"/>
    <m/>
    <m/>
    <m/>
    <m/>
    <m/>
    <m/>
    <m/>
    <m/>
  </r>
  <r>
    <x v="1927"/>
    <s v="TV Show"/>
    <s v="Trinkets"/>
    <s v="August 25, 2020"/>
    <x v="1"/>
    <x v="0"/>
    <n v="2"/>
    <s v="Seasons"/>
    <m/>
    <m/>
    <m/>
    <m/>
    <m/>
    <m/>
    <m/>
    <m/>
  </r>
  <r>
    <x v="1928"/>
    <s v="TV Show"/>
    <s v="Glitch Techs"/>
    <s v="August 17, 2020"/>
    <x v="1"/>
    <x v="2"/>
    <n v="2"/>
    <s v="Seasons"/>
    <m/>
    <m/>
    <m/>
    <m/>
    <m/>
    <m/>
    <m/>
    <m/>
  </r>
  <r>
    <x v="1929"/>
    <s v="TV Show"/>
    <s v="Stranger"/>
    <s v="August 16, 2020"/>
    <x v="1"/>
    <x v="0"/>
    <n v="2"/>
    <s v="Seasons"/>
    <m/>
    <m/>
    <m/>
    <m/>
    <m/>
    <m/>
    <m/>
    <m/>
  </r>
  <r>
    <x v="1930"/>
    <s v="TV Show"/>
    <s v="Takki"/>
    <s v="August 15, 2020"/>
    <x v="3"/>
    <x v="1"/>
    <n v="2"/>
    <s v="Seasons"/>
    <m/>
    <m/>
    <m/>
    <m/>
    <m/>
    <m/>
    <m/>
    <m/>
  </r>
  <r>
    <x v="1931"/>
    <s v="TV Show"/>
    <s v="Terrace House: Tokyo 2019-2020"/>
    <s v="August 10, 2020"/>
    <x v="6"/>
    <x v="0"/>
    <n v="2"/>
    <s v="Seasons"/>
    <m/>
    <m/>
    <m/>
    <m/>
    <m/>
    <m/>
    <m/>
    <m/>
  </r>
  <r>
    <x v="1932"/>
    <s v="TV Show"/>
    <s v="Transformers Rescue Bots Academy"/>
    <s v="August 1, 2020"/>
    <x v="1"/>
    <x v="5"/>
    <n v="2"/>
    <s v="Seasons"/>
    <m/>
    <m/>
    <m/>
    <m/>
    <m/>
    <m/>
    <m/>
    <m/>
  </r>
  <r>
    <x v="1933"/>
    <s v="TV Show"/>
    <s v="The Umbrella Academy"/>
    <s v="July 31, 2020"/>
    <x v="1"/>
    <x v="1"/>
    <n v="2"/>
    <s v="Seasons"/>
    <m/>
    <m/>
    <m/>
    <m/>
    <m/>
    <m/>
    <m/>
    <m/>
  </r>
  <r>
    <x v="1934"/>
    <s v="TV Show"/>
    <s v="In The Dark"/>
    <s v="July 17, 2020"/>
    <x v="1"/>
    <x v="1"/>
    <n v="2"/>
    <s v="Seasons"/>
    <m/>
    <m/>
    <m/>
    <m/>
    <m/>
    <m/>
    <m/>
    <m/>
  </r>
  <r>
    <x v="1935"/>
    <s v="TV Show"/>
    <s v="Sunny Bunnies"/>
    <s v="July 15, 2020"/>
    <x v="17"/>
    <x v="5"/>
    <n v="2"/>
    <s v="Seasons"/>
    <m/>
    <m/>
    <m/>
    <m/>
    <m/>
    <m/>
    <m/>
    <m/>
  </r>
  <r>
    <x v="1936"/>
    <s v="TV Show"/>
    <s v="Little Singham"/>
    <s v="July 4, 2020"/>
    <x v="1"/>
    <x v="2"/>
    <n v="2"/>
    <s v="Seasons"/>
    <m/>
    <m/>
    <m/>
    <m/>
    <m/>
    <m/>
    <m/>
    <m/>
  </r>
  <r>
    <x v="1937"/>
    <s v="TV Show"/>
    <s v="Roswell, New Mexico"/>
    <s v="June 23, 2020"/>
    <x v="1"/>
    <x v="1"/>
    <n v="2"/>
    <s v="Seasons"/>
    <m/>
    <m/>
    <m/>
    <m/>
    <m/>
    <m/>
    <m/>
    <m/>
  </r>
  <r>
    <x v="1938"/>
    <s v="TV Show"/>
    <s v="Babies"/>
    <s v="June 19, 2020"/>
    <x v="1"/>
    <x v="1"/>
    <n v="2"/>
    <s v="Seasons"/>
    <m/>
    <m/>
    <m/>
    <m/>
    <m/>
    <m/>
    <m/>
    <m/>
  </r>
  <r>
    <x v="1939"/>
    <s v="TV Show"/>
    <s v="Most Beautiful Thing"/>
    <s v="June 19, 2020"/>
    <x v="1"/>
    <x v="0"/>
    <n v="2"/>
    <s v="Seasons"/>
    <m/>
    <m/>
    <m/>
    <m/>
    <m/>
    <m/>
    <m/>
    <m/>
  </r>
  <r>
    <x v="1940"/>
    <s v="TV Show"/>
    <s v="The Politician"/>
    <s v="June 19, 2020"/>
    <x v="1"/>
    <x v="0"/>
    <n v="2"/>
    <s v="Seasons"/>
    <m/>
    <m/>
    <m/>
    <m/>
    <m/>
    <m/>
    <m/>
    <m/>
  </r>
  <r>
    <x v="1941"/>
    <s v="TV Show"/>
    <s v="The Order"/>
    <s v="June 18, 2020"/>
    <x v="1"/>
    <x v="0"/>
    <n v="2"/>
    <s v="Seasons"/>
    <m/>
    <m/>
    <m/>
    <m/>
    <m/>
    <m/>
    <m/>
    <m/>
  </r>
  <r>
    <x v="1942"/>
    <s v="TV Show"/>
    <s v="The Chase"/>
    <s v="June 15, 2020"/>
    <x v="4"/>
    <x v="3"/>
    <n v="2"/>
    <s v="Seasons"/>
    <m/>
    <m/>
    <m/>
    <m/>
    <m/>
    <m/>
    <m/>
    <m/>
  </r>
  <r>
    <x v="1943"/>
    <s v="TV Show"/>
    <s v="Dating Around"/>
    <s v="June 12, 2020"/>
    <x v="1"/>
    <x v="0"/>
    <n v="2"/>
    <s v="Seasons"/>
    <m/>
    <m/>
    <m/>
    <m/>
    <m/>
    <m/>
    <m/>
    <m/>
  </r>
  <r>
    <x v="1944"/>
    <s v="TV Show"/>
    <s v="Cardcaptor Sakura"/>
    <s v="June 1, 2020"/>
    <x v="30"/>
    <x v="2"/>
    <n v="2"/>
    <s v="Seasons"/>
    <m/>
    <m/>
    <m/>
    <m/>
    <m/>
    <m/>
    <m/>
    <m/>
  </r>
  <r>
    <x v="1945"/>
    <s v="TV Show"/>
    <s v="Can't Cope, Won't Cope"/>
    <s v="May 28, 2020"/>
    <x v="2"/>
    <x v="0"/>
    <n v="2"/>
    <s v="Seasons"/>
    <m/>
    <m/>
    <m/>
    <m/>
    <m/>
    <m/>
    <m/>
    <m/>
  </r>
  <r>
    <x v="1946"/>
    <s v="TV Show"/>
    <s v="Trailer Park Boys: The Animated Series"/>
    <s v="May 22, 2020"/>
    <x v="1"/>
    <x v="0"/>
    <n v="2"/>
    <s v="Seasons"/>
    <m/>
    <m/>
    <m/>
    <m/>
    <m/>
    <m/>
    <m/>
    <m/>
  </r>
  <r>
    <x v="1947"/>
    <s v="TV Show"/>
    <s v="The Wiggles"/>
    <s v="May 15, 2020"/>
    <x v="4"/>
    <x v="5"/>
    <n v="2"/>
    <s v="Seasons"/>
    <m/>
    <m/>
    <m/>
    <m/>
    <m/>
    <m/>
    <m/>
    <m/>
  </r>
  <r>
    <x v="1948"/>
    <s v="TV Show"/>
    <s v="Dead to Me"/>
    <s v="May 8, 2020"/>
    <x v="1"/>
    <x v="0"/>
    <n v="2"/>
    <s v="Seasons"/>
    <m/>
    <m/>
    <m/>
    <m/>
    <m/>
    <m/>
    <m/>
    <m/>
  </r>
  <r>
    <x v="1949"/>
    <s v="TV Show"/>
    <s v="Restaurants on the Edge"/>
    <s v="May 8, 2020"/>
    <x v="1"/>
    <x v="1"/>
    <n v="2"/>
    <s v="Seasons"/>
    <m/>
    <m/>
    <m/>
    <m/>
    <m/>
    <m/>
    <m/>
    <m/>
  </r>
  <r>
    <x v="1950"/>
    <s v="TV Show"/>
    <s v="The Hollow"/>
    <s v="May 8, 2020"/>
    <x v="1"/>
    <x v="2"/>
    <n v="2"/>
    <s v="Seasons"/>
    <m/>
    <m/>
    <m/>
    <m/>
    <m/>
    <m/>
    <m/>
    <m/>
  </r>
  <r>
    <x v="1951"/>
    <s v="TV Show"/>
    <s v="Scissor Seven"/>
    <s v="May 7, 2020"/>
    <x v="1"/>
    <x v="0"/>
    <n v="2"/>
    <s v="Seasons"/>
    <m/>
    <m/>
    <m/>
    <m/>
    <m/>
    <m/>
    <m/>
    <m/>
  </r>
  <r>
    <x v="1952"/>
    <s v="TV Show"/>
    <s v="Tjovitjo"/>
    <s v="April 29, 2020"/>
    <x v="19"/>
    <x v="0"/>
    <n v="2"/>
    <s v="Seasons"/>
    <m/>
    <m/>
    <m/>
    <m/>
    <m/>
    <m/>
    <m/>
    <m/>
  </r>
  <r>
    <x v="1953"/>
    <s v="TV Show"/>
    <s v="After Life"/>
    <s v="April 24, 2020"/>
    <x v="1"/>
    <x v="0"/>
    <n v="2"/>
    <s v="Seasons"/>
    <m/>
    <m/>
    <m/>
    <m/>
    <m/>
    <m/>
    <m/>
    <m/>
  </r>
  <r>
    <x v="1954"/>
    <s v="TV Show"/>
    <s v="El DragÃ³n: Return of a Warrior"/>
    <s v="April 17, 2020"/>
    <x v="1"/>
    <x v="0"/>
    <n v="2"/>
    <s v="Seasons"/>
    <m/>
    <m/>
    <m/>
    <m/>
    <m/>
    <m/>
    <m/>
    <m/>
  </r>
  <r>
    <x v="1955"/>
    <s v="TV Show"/>
    <s v="Fary : Hexagone"/>
    <s v="April 16, 2020"/>
    <x v="1"/>
    <x v="0"/>
    <n v="2"/>
    <s v="Seasons"/>
    <m/>
    <m/>
    <m/>
    <m/>
    <m/>
    <m/>
    <m/>
    <m/>
  </r>
  <r>
    <x v="1956"/>
    <s v="TV Show"/>
    <s v="Hi Score Girl"/>
    <s v="April 9, 2020"/>
    <x v="6"/>
    <x v="1"/>
    <n v="2"/>
    <s v="Seasons"/>
    <m/>
    <m/>
    <m/>
    <m/>
    <m/>
    <m/>
    <m/>
    <m/>
  </r>
  <r>
    <x v="1957"/>
    <s v="TV Show"/>
    <s v="El Reemplazante"/>
    <s v="April 4, 2020"/>
    <x v="5"/>
    <x v="0"/>
    <n v="2"/>
    <s v="Seasons"/>
    <m/>
    <m/>
    <m/>
    <m/>
    <m/>
    <m/>
    <m/>
    <m/>
  </r>
  <r>
    <x v="1958"/>
    <s v="TV Show"/>
    <s v="Legacies"/>
    <s v="April 3, 2020"/>
    <x v="6"/>
    <x v="1"/>
    <n v="2"/>
    <s v="Seasons"/>
    <m/>
    <m/>
    <m/>
    <m/>
    <m/>
    <m/>
    <m/>
    <m/>
  </r>
  <r>
    <x v="1959"/>
    <s v="TV Show"/>
    <s v="Sunderland 'Til I Die"/>
    <s v="April 1, 2020"/>
    <x v="1"/>
    <x v="0"/>
    <n v="2"/>
    <s v="Seasons"/>
    <m/>
    <m/>
    <m/>
    <m/>
    <m/>
    <m/>
    <m/>
    <m/>
  </r>
  <r>
    <x v="1960"/>
    <s v="TV Show"/>
    <s v="Well-Intended Love"/>
    <s v="April 1, 2020"/>
    <x v="1"/>
    <x v="1"/>
    <n v="2"/>
    <s v="Seasons"/>
    <m/>
    <m/>
    <m/>
    <m/>
    <m/>
    <m/>
    <m/>
    <m/>
  </r>
  <r>
    <x v="1961"/>
    <s v="TV Show"/>
    <s v="Happy!"/>
    <s v="March 27, 2020"/>
    <x v="6"/>
    <x v="0"/>
    <n v="2"/>
    <s v="Seasons"/>
    <m/>
    <m/>
    <m/>
    <m/>
    <m/>
    <m/>
    <m/>
    <m/>
  </r>
  <r>
    <x v="1962"/>
    <s v="TV Show"/>
    <s v="7SEEDS"/>
    <s v="March 26, 2020"/>
    <x v="1"/>
    <x v="0"/>
    <n v="2"/>
    <s v="Seasons"/>
    <m/>
    <m/>
    <m/>
    <m/>
    <m/>
    <m/>
    <m/>
    <m/>
  </r>
  <r>
    <x v="1963"/>
    <s v="TV Show"/>
    <s v="Barbie Dreamhouse Adventures: Go Team Roberts"/>
    <s v="March 21, 2020"/>
    <x v="1"/>
    <x v="5"/>
    <n v="2"/>
    <s v="Seasons"/>
    <m/>
    <m/>
    <m/>
    <m/>
    <m/>
    <m/>
    <m/>
    <m/>
  </r>
  <r>
    <x v="1964"/>
    <s v="TV Show"/>
    <s v="Archibald's Next Big Thing"/>
    <s v="March 20, 2020"/>
    <x v="1"/>
    <x v="2"/>
    <n v="2"/>
    <s v="Seasons"/>
    <m/>
    <m/>
    <m/>
    <m/>
    <m/>
    <m/>
    <m/>
    <m/>
  </r>
  <r>
    <x v="1965"/>
    <s v="TV Show"/>
    <s v="Dino Girl Gauko"/>
    <s v="March 20, 2020"/>
    <x v="1"/>
    <x v="2"/>
    <n v="2"/>
    <s v="Seasons"/>
    <m/>
    <m/>
    <m/>
    <m/>
    <m/>
    <m/>
    <m/>
    <m/>
  </r>
  <r>
    <x v="1966"/>
    <s v="TV Show"/>
    <s v="Kingdom"/>
    <s v="March 13, 2020"/>
    <x v="1"/>
    <x v="0"/>
    <n v="2"/>
    <s v="Seasons"/>
    <m/>
    <m/>
    <m/>
    <m/>
    <m/>
    <m/>
    <m/>
    <m/>
  </r>
  <r>
    <x v="1967"/>
    <s v="TV Show"/>
    <s v="Dirty Money"/>
    <s v="March 11, 2020"/>
    <x v="1"/>
    <x v="0"/>
    <n v="2"/>
    <s v="Seasons"/>
    <m/>
    <m/>
    <m/>
    <m/>
    <m/>
    <m/>
    <m/>
    <m/>
  </r>
  <r>
    <x v="1968"/>
    <s v="TV Show"/>
    <s v="Ugly Delicious"/>
    <s v="March 6, 2020"/>
    <x v="1"/>
    <x v="0"/>
    <n v="2"/>
    <s v="Seasons"/>
    <m/>
    <m/>
    <m/>
    <m/>
    <m/>
    <m/>
    <m/>
    <m/>
  </r>
  <r>
    <x v="1969"/>
    <s v="TV Show"/>
    <s v="Always a Witch"/>
    <s v="February 28, 2020"/>
    <x v="6"/>
    <x v="1"/>
    <n v="2"/>
    <s v="Seasons"/>
    <m/>
    <m/>
    <m/>
    <m/>
    <m/>
    <m/>
    <m/>
    <m/>
  </r>
  <r>
    <x v="1970"/>
    <s v="TV Show"/>
    <s v="Altered Carbon"/>
    <s v="February 27, 2020"/>
    <x v="1"/>
    <x v="0"/>
    <n v="2"/>
    <s v="Seasons"/>
    <m/>
    <m/>
    <m/>
    <m/>
    <m/>
    <m/>
    <m/>
    <m/>
  </r>
  <r>
    <x v="1971"/>
    <s v="TV Show"/>
    <s v="Narcos: Mexico"/>
    <s v="February 13, 2020"/>
    <x v="1"/>
    <x v="0"/>
    <n v="2"/>
    <s v="Seasons"/>
    <m/>
    <m/>
    <m/>
    <m/>
    <m/>
    <m/>
    <m/>
    <m/>
  </r>
  <r>
    <x v="1972"/>
    <s v="TV Show"/>
    <s v="We Bare Bears"/>
    <s v="February 12, 2020"/>
    <x v="2"/>
    <x v="5"/>
    <n v="2"/>
    <s v="Seasons"/>
    <m/>
    <m/>
    <m/>
    <m/>
    <m/>
    <m/>
    <m/>
    <m/>
  </r>
  <r>
    <x v="1973"/>
    <s v="TV Show"/>
    <s v="Dragons: Rescue Riders"/>
    <s v="February 7, 2020"/>
    <x v="1"/>
    <x v="5"/>
    <n v="2"/>
    <s v="Seasons"/>
    <m/>
    <m/>
    <m/>
    <m/>
    <m/>
    <m/>
    <m/>
    <m/>
  </r>
  <r>
    <x v="1974"/>
    <s v="TV Show"/>
    <s v="Fifty: The Series"/>
    <s v="February 7, 2020"/>
    <x v="2"/>
    <x v="1"/>
    <n v="2"/>
    <s v="Seasons"/>
    <m/>
    <m/>
    <m/>
    <m/>
    <m/>
    <m/>
    <m/>
    <m/>
  </r>
  <r>
    <x v="1975"/>
    <s v="TV Show"/>
    <s v="Diablero"/>
    <s v="January 31, 2020"/>
    <x v="1"/>
    <x v="0"/>
    <n v="2"/>
    <s v="Seasons"/>
    <m/>
    <m/>
    <m/>
    <m/>
    <m/>
    <m/>
    <m/>
    <m/>
  </r>
  <r>
    <x v="1976"/>
    <s v="TV Show"/>
    <s v="Unauthorized Living"/>
    <s v="January 31, 2020"/>
    <x v="1"/>
    <x v="0"/>
    <n v="2"/>
    <s v="Seasons"/>
    <m/>
    <m/>
    <m/>
    <m/>
    <m/>
    <m/>
    <m/>
    <m/>
  </r>
  <r>
    <x v="1977"/>
    <s v="TV Show"/>
    <s v="Sons of the Caliphate"/>
    <s v="January 24, 2020"/>
    <x v="19"/>
    <x v="1"/>
    <n v="2"/>
    <s v="Seasons"/>
    <m/>
    <m/>
    <m/>
    <m/>
    <m/>
    <m/>
    <m/>
    <m/>
  </r>
  <r>
    <x v="1978"/>
    <s v="TV Show"/>
    <s v="â€‹SAINT SEIYA: Knights of the Zodiac"/>
    <s v="January 23, 2020"/>
    <x v="1"/>
    <x v="1"/>
    <n v="2"/>
    <s v="Seasons"/>
    <m/>
    <m/>
    <m/>
    <m/>
    <m/>
    <m/>
    <m/>
    <m/>
  </r>
  <r>
    <x v="1979"/>
    <s v="TV Show"/>
    <s v="Tiny House Nation"/>
    <s v="January 17, 2020"/>
    <x v="6"/>
    <x v="3"/>
    <n v="2"/>
    <s v="Seasons"/>
    <m/>
    <m/>
    <m/>
    <m/>
    <m/>
    <m/>
    <m/>
    <m/>
  </r>
  <r>
    <x v="1980"/>
    <s v="TV Show"/>
    <s v="The InBESTigators"/>
    <s v="January 10, 2020"/>
    <x v="1"/>
    <x v="5"/>
    <n v="2"/>
    <s v="Seasons"/>
    <m/>
    <m/>
    <m/>
    <m/>
    <m/>
    <m/>
    <m/>
    <m/>
  </r>
  <r>
    <x v="1981"/>
    <s v="TV Show"/>
    <s v="Mia and Me"/>
    <s v="January 1, 2020"/>
    <x v="19"/>
    <x v="2"/>
    <n v="2"/>
    <s v="Seasons"/>
    <m/>
    <m/>
    <m/>
    <m/>
    <m/>
    <m/>
    <m/>
    <m/>
  </r>
  <r>
    <x v="1982"/>
    <s v="TV Show"/>
    <s v="Robot Trains"/>
    <s v="December 31, 2019"/>
    <x v="2"/>
    <x v="2"/>
    <n v="2"/>
    <s v="Seasons"/>
    <m/>
    <m/>
    <m/>
    <m/>
    <m/>
    <m/>
    <m/>
    <m/>
  </r>
  <r>
    <x v="1983"/>
    <s v="TV Show"/>
    <s v="The Degenerates"/>
    <s v="December 31, 2019"/>
    <x v="6"/>
    <x v="0"/>
    <n v="2"/>
    <s v="Seasons"/>
    <m/>
    <m/>
    <m/>
    <m/>
    <m/>
    <m/>
    <m/>
    <m/>
  </r>
  <r>
    <x v="1984"/>
    <s v="TV Show"/>
    <s v="You"/>
    <s v="December 26, 2019"/>
    <x v="6"/>
    <x v="0"/>
    <n v="2"/>
    <s v="Seasons"/>
    <m/>
    <m/>
    <m/>
    <m/>
    <m/>
    <m/>
    <m/>
    <m/>
  </r>
  <r>
    <x v="1985"/>
    <s v="TV Show"/>
    <s v="CAROLE &amp; TUESDAY"/>
    <s v="December 24, 2019"/>
    <x v="6"/>
    <x v="0"/>
    <n v="2"/>
    <s v="Seasons"/>
    <m/>
    <m/>
    <m/>
    <m/>
    <m/>
    <m/>
    <m/>
    <m/>
  </r>
  <r>
    <x v="1986"/>
    <s v="TV Show"/>
    <s v="Lost in Space"/>
    <s v="December 24, 2019"/>
    <x v="6"/>
    <x v="3"/>
    <n v="2"/>
    <s v="Seasons"/>
    <m/>
    <m/>
    <m/>
    <m/>
    <m/>
    <m/>
    <m/>
    <m/>
  </r>
  <r>
    <x v="1987"/>
    <s v="TV Show"/>
    <s v="Ultraviolet"/>
    <s v="December 19, 2019"/>
    <x v="6"/>
    <x v="0"/>
    <n v="2"/>
    <s v="Seasons"/>
    <m/>
    <m/>
    <m/>
    <m/>
    <m/>
    <m/>
    <m/>
    <m/>
  </r>
  <r>
    <x v="1988"/>
    <s v="TV Show"/>
    <s v="Cocomong"/>
    <s v="December 15, 2019"/>
    <x v="4"/>
    <x v="5"/>
    <n v="2"/>
    <s v="Seasons"/>
    <m/>
    <m/>
    <m/>
    <m/>
    <m/>
    <m/>
    <m/>
    <m/>
  </r>
  <r>
    <x v="1989"/>
    <s v="TV Show"/>
    <s v="Scooby-Doo!: Mystery Incorporated"/>
    <s v="December 15, 2019"/>
    <x v="7"/>
    <x v="2"/>
    <n v="2"/>
    <s v="Seasons"/>
    <m/>
    <m/>
    <m/>
    <m/>
    <m/>
    <m/>
    <m/>
    <m/>
  </r>
  <r>
    <x v="1990"/>
    <s v="TV Show"/>
    <s v="The Chosen One"/>
    <s v="December 6, 2019"/>
    <x v="6"/>
    <x v="0"/>
    <n v="2"/>
    <s v="Seasons"/>
    <m/>
    <m/>
    <m/>
    <m/>
    <m/>
    <m/>
    <m/>
    <m/>
  </r>
  <r>
    <x v="1991"/>
    <s v="TV Show"/>
    <s v="The Last O.G."/>
    <s v="December 4, 2019"/>
    <x v="6"/>
    <x v="0"/>
    <n v="2"/>
    <s v="Seasons"/>
    <m/>
    <m/>
    <m/>
    <m/>
    <m/>
    <m/>
    <m/>
    <m/>
  </r>
  <r>
    <x v="1992"/>
    <s v="TV Show"/>
    <s v="Space Jungle"/>
    <s v="December 1, 2019"/>
    <x v="17"/>
    <x v="5"/>
    <n v="2"/>
    <s v="Seasons"/>
    <m/>
    <m/>
    <m/>
    <m/>
    <m/>
    <m/>
    <m/>
    <m/>
  </r>
  <r>
    <x v="1993"/>
    <s v="TV Show"/>
    <s v="Chip and Potato"/>
    <s v="November 29, 2019"/>
    <x v="6"/>
    <x v="5"/>
    <n v="2"/>
    <s v="Seasons"/>
    <m/>
    <m/>
    <m/>
    <m/>
    <m/>
    <m/>
    <m/>
    <m/>
  </r>
  <r>
    <x v="1994"/>
    <s v="TV Show"/>
    <s v="La Reina del Sur"/>
    <s v="November 29, 2019"/>
    <x v="6"/>
    <x v="0"/>
    <n v="2"/>
    <s v="Seasons"/>
    <m/>
    <m/>
    <m/>
    <m/>
    <m/>
    <m/>
    <m/>
    <m/>
  </r>
  <r>
    <x v="1995"/>
    <s v="TV Show"/>
    <s v="The Crime"/>
    <s v="November 26, 2019"/>
    <x v="4"/>
    <x v="0"/>
    <n v="2"/>
    <s v="Seasons"/>
    <m/>
    <m/>
    <m/>
    <m/>
    <m/>
    <m/>
    <m/>
    <m/>
  </r>
  <r>
    <x v="1996"/>
    <s v="TV Show"/>
    <s v="Nailed It! Holiday!"/>
    <s v="November 22, 2019"/>
    <x v="6"/>
    <x v="3"/>
    <n v="2"/>
    <s v="Seasons"/>
    <m/>
    <m/>
    <m/>
    <m/>
    <m/>
    <m/>
    <m/>
    <m/>
  </r>
  <r>
    <x v="1997"/>
    <s v="TV Show"/>
    <s v="K-On!"/>
    <s v="November 15, 2019"/>
    <x v="20"/>
    <x v="3"/>
    <n v="2"/>
    <s v="Seasons"/>
    <m/>
    <m/>
    <m/>
    <m/>
    <m/>
    <m/>
    <m/>
    <m/>
  </r>
  <r>
    <x v="1998"/>
    <s v="TV Show"/>
    <s v="Llama Llama"/>
    <s v="November 15, 2019"/>
    <x v="6"/>
    <x v="5"/>
    <n v="2"/>
    <s v="Seasons"/>
    <m/>
    <m/>
    <m/>
    <m/>
    <m/>
    <m/>
    <m/>
    <m/>
  </r>
  <r>
    <x v="1999"/>
    <s v="TV Show"/>
    <s v="The Yard"/>
    <s v="November 15, 2019"/>
    <x v="6"/>
    <x v="0"/>
    <n v="2"/>
    <s v="Seasons"/>
    <m/>
    <m/>
    <m/>
    <m/>
    <m/>
    <m/>
    <m/>
    <m/>
  </r>
  <r>
    <x v="2000"/>
    <s v="TV Show"/>
    <s v="Chief of Staff"/>
    <s v="November 12, 2019"/>
    <x v="6"/>
    <x v="1"/>
    <n v="2"/>
    <s v="Seasons"/>
    <m/>
    <m/>
    <m/>
    <m/>
    <m/>
    <m/>
    <m/>
    <m/>
  </r>
  <r>
    <x v="2001"/>
    <s v="TV Show"/>
    <s v="Wild District"/>
    <s v="November 8, 2019"/>
    <x v="6"/>
    <x v="0"/>
    <n v="2"/>
    <s v="Seasons"/>
    <m/>
    <m/>
    <m/>
    <m/>
    <m/>
    <m/>
    <m/>
    <m/>
  </r>
  <r>
    <x v="2002"/>
    <s v="TV Show"/>
    <s v="Sam &amp; Cat"/>
    <s v="November 5, 2019"/>
    <x v="3"/>
    <x v="3"/>
    <n v="2"/>
    <s v="Seasons"/>
    <m/>
    <m/>
    <m/>
    <m/>
    <m/>
    <m/>
    <m/>
    <m/>
  </r>
  <r>
    <x v="2003"/>
    <s v="TV Show"/>
    <s v="The End of the F***ing World"/>
    <s v="November 5, 2019"/>
    <x v="6"/>
    <x v="0"/>
    <n v="2"/>
    <s v="Seasons"/>
    <m/>
    <m/>
    <m/>
    <m/>
    <m/>
    <m/>
    <m/>
    <m/>
  </r>
  <r>
    <x v="2004"/>
    <s v="TV Show"/>
    <s v="CLANNAD"/>
    <s v="November 1, 2019"/>
    <x v="12"/>
    <x v="3"/>
    <n v="2"/>
    <s v="Seasons"/>
    <m/>
    <m/>
    <m/>
    <m/>
    <m/>
    <m/>
    <m/>
    <m/>
  </r>
  <r>
    <x v="2005"/>
    <s v="TV Show"/>
    <s v="Haikyu!!"/>
    <s v="November 1, 2019"/>
    <x v="4"/>
    <x v="1"/>
    <n v="2"/>
    <s v="Seasons"/>
    <m/>
    <m/>
    <m/>
    <m/>
    <m/>
    <m/>
    <m/>
    <m/>
  </r>
  <r>
    <x v="2006"/>
    <s v="TV Show"/>
    <s v="Love, Chunibyo &amp; Other Delusions!"/>
    <s v="November 1, 2019"/>
    <x v="3"/>
    <x v="3"/>
    <n v="2"/>
    <s v="Seasons"/>
    <m/>
    <m/>
    <m/>
    <m/>
    <m/>
    <m/>
    <m/>
    <m/>
  </r>
  <r>
    <x v="2007"/>
    <s v="TV Show"/>
    <s v="Mobile Suit Gundam: Iron-Blooded Orphans"/>
    <s v="November 1, 2019"/>
    <x v="17"/>
    <x v="1"/>
    <n v="2"/>
    <s v="Seasons"/>
    <m/>
    <m/>
    <m/>
    <m/>
    <m/>
    <m/>
    <m/>
    <m/>
  </r>
  <r>
    <x v="2008"/>
    <s v="TV Show"/>
    <s v="The Boulet Brothers Dragula"/>
    <s v="November 1, 2019"/>
    <x v="6"/>
    <x v="0"/>
    <n v="2"/>
    <s v="Seasons"/>
    <m/>
    <m/>
    <m/>
    <m/>
    <m/>
    <m/>
    <m/>
    <m/>
  </r>
  <r>
    <x v="2009"/>
    <s v="TV Show"/>
    <s v="KENGAN ASHURA"/>
    <s v="October 31, 2019"/>
    <x v="6"/>
    <x v="0"/>
    <n v="2"/>
    <s v="Seasons"/>
    <m/>
    <m/>
    <m/>
    <m/>
    <m/>
    <m/>
    <m/>
    <m/>
  </r>
  <r>
    <x v="2010"/>
    <s v="TV Show"/>
    <s v="Little Baby Bum: Nursery Rhyme Friends"/>
    <s v="October 18, 2019"/>
    <x v="6"/>
    <x v="5"/>
    <n v="2"/>
    <s v="Seasons"/>
    <m/>
    <m/>
    <m/>
    <m/>
    <m/>
    <m/>
    <m/>
    <m/>
  </r>
  <r>
    <x v="2011"/>
    <s v="TV Show"/>
    <s v="Spirit Riding Free: Pony Tales"/>
    <s v="October 18, 2019"/>
    <x v="6"/>
    <x v="2"/>
    <n v="2"/>
    <s v="Seasons"/>
    <m/>
    <m/>
    <m/>
    <m/>
    <m/>
    <m/>
    <m/>
    <m/>
  </r>
  <r>
    <x v="2012"/>
    <s v="TV Show"/>
    <s v="Toon"/>
    <s v="October 18, 2019"/>
    <x v="19"/>
    <x v="0"/>
    <n v="2"/>
    <s v="Seasons"/>
    <m/>
    <m/>
    <m/>
    <m/>
    <m/>
    <m/>
    <m/>
    <m/>
  </r>
  <r>
    <x v="2013"/>
    <s v="TV Show"/>
    <s v="Chosen"/>
    <s v="October 17, 2019"/>
    <x v="6"/>
    <x v="1"/>
    <n v="2"/>
    <s v="Seasons"/>
    <m/>
    <m/>
    <m/>
    <m/>
    <m/>
    <m/>
    <m/>
    <m/>
  </r>
  <r>
    <x v="2014"/>
    <s v="TV Show"/>
    <s v="Insatiable"/>
    <s v="October 11, 2019"/>
    <x v="6"/>
    <x v="0"/>
    <n v="2"/>
    <s v="Seasons"/>
    <m/>
    <m/>
    <m/>
    <m/>
    <m/>
    <m/>
    <m/>
    <m/>
  </r>
  <r>
    <x v="2015"/>
    <s v="TV Show"/>
    <s v="The Hook Up Plan"/>
    <s v="October 11, 2019"/>
    <x v="1"/>
    <x v="0"/>
    <n v="2"/>
    <s v="Seasons"/>
    <m/>
    <m/>
    <m/>
    <m/>
    <m/>
    <m/>
    <m/>
    <m/>
  </r>
  <r>
    <x v="2016"/>
    <s v="TV Show"/>
    <s v="Creeped Out"/>
    <s v="October 4, 2019"/>
    <x v="6"/>
    <x v="3"/>
    <n v="2"/>
    <s v="Seasons"/>
    <m/>
    <m/>
    <m/>
    <m/>
    <m/>
    <m/>
    <m/>
    <m/>
  </r>
  <r>
    <x v="2017"/>
    <s v="TV Show"/>
    <s v="Rotten"/>
    <s v="October 4, 2019"/>
    <x v="6"/>
    <x v="0"/>
    <n v="2"/>
    <s v="Seasons"/>
    <m/>
    <m/>
    <m/>
    <m/>
    <m/>
    <m/>
    <m/>
    <m/>
  </r>
  <r>
    <x v="2018"/>
    <s v="TV Show"/>
    <s v="Abstract: The Art of Design"/>
    <s v="September 25, 2019"/>
    <x v="6"/>
    <x v="1"/>
    <n v="2"/>
    <s v="Seasons"/>
    <m/>
    <m/>
    <m/>
    <m/>
    <m/>
    <m/>
    <m/>
    <m/>
  </r>
  <r>
    <x v="2019"/>
    <s v="TV Show"/>
    <s v="Fastest Car"/>
    <s v="September 20, 2019"/>
    <x v="6"/>
    <x v="0"/>
    <n v="2"/>
    <s v="Seasons"/>
    <m/>
    <m/>
    <m/>
    <m/>
    <m/>
    <m/>
    <m/>
    <m/>
  </r>
  <r>
    <x v="2020"/>
    <s v="TV Show"/>
    <s v="Million Pound Menu"/>
    <s v="August 27, 2019"/>
    <x v="6"/>
    <x v="0"/>
    <n v="2"/>
    <s v="Seasons"/>
    <m/>
    <m/>
    <m/>
    <m/>
    <m/>
    <m/>
    <m/>
    <m/>
  </r>
  <r>
    <x v="2021"/>
    <s v="TV Show"/>
    <s v="HERO MASK"/>
    <s v="August 23, 2019"/>
    <x v="6"/>
    <x v="1"/>
    <n v="2"/>
    <s v="Seasons"/>
    <m/>
    <m/>
    <m/>
    <m/>
    <m/>
    <m/>
    <m/>
    <m/>
  </r>
  <r>
    <x v="2022"/>
    <s v="TV Show"/>
    <s v="MINDHUNTER"/>
    <s v="August 16, 2019"/>
    <x v="6"/>
    <x v="0"/>
    <n v="2"/>
    <s v="Seasons"/>
    <m/>
    <m/>
    <m/>
    <m/>
    <m/>
    <m/>
    <m/>
    <m/>
  </r>
  <r>
    <x v="2023"/>
    <s v="TV Show"/>
    <s v="Sacred Games"/>
    <s v="August 15, 2019"/>
    <x v="6"/>
    <x v="0"/>
    <n v="2"/>
    <s v="Seasons"/>
    <m/>
    <m/>
    <m/>
    <m/>
    <m/>
    <m/>
    <m/>
    <m/>
  </r>
  <r>
    <x v="2024"/>
    <s v="TV Show"/>
    <s v="Knightfall"/>
    <s v="August 13, 2019"/>
    <x v="6"/>
    <x v="0"/>
    <n v="2"/>
    <s v="Seasons"/>
    <m/>
    <m/>
    <m/>
    <m/>
    <m/>
    <m/>
    <m/>
    <m/>
  </r>
  <r>
    <x v="2025"/>
    <s v="TV Show"/>
    <s v="No Good Nick"/>
    <s v="August 5, 2019"/>
    <x v="6"/>
    <x v="3"/>
    <n v="2"/>
    <s v="Seasons"/>
    <m/>
    <m/>
    <m/>
    <m/>
    <m/>
    <m/>
    <m/>
    <m/>
  </r>
  <r>
    <x v="2026"/>
    <s v="TV Show"/>
    <s v="The Letdown"/>
    <s v="July 31, 2019"/>
    <x v="6"/>
    <x v="0"/>
    <n v="2"/>
    <s v="Seasons"/>
    <m/>
    <m/>
    <m/>
    <m/>
    <m/>
    <m/>
    <m/>
    <m/>
  </r>
  <r>
    <x v="2027"/>
    <s v="TV Show"/>
    <s v="My First First Love"/>
    <s v="July 26, 2019"/>
    <x v="6"/>
    <x v="1"/>
    <n v="2"/>
    <s v="Seasons"/>
    <m/>
    <m/>
    <m/>
    <m/>
    <m/>
    <m/>
    <m/>
    <m/>
  </r>
  <r>
    <x v="2028"/>
    <s v="TV Show"/>
    <s v="3Below: Tales of Arcadia"/>
    <s v="July 12, 2019"/>
    <x v="6"/>
    <x v="2"/>
    <n v="2"/>
    <s v="Seasons"/>
    <m/>
    <m/>
    <m/>
    <m/>
    <m/>
    <m/>
    <m/>
    <m/>
  </r>
  <r>
    <x v="2029"/>
    <s v="TV Show"/>
    <s v="Kakegurui"/>
    <s v="July 4, 2019"/>
    <x v="6"/>
    <x v="0"/>
    <n v="2"/>
    <s v="Seasons"/>
    <m/>
    <m/>
    <m/>
    <m/>
    <m/>
    <m/>
    <m/>
    <m/>
  </r>
  <r>
    <x v="2030"/>
    <s v="TV Show"/>
    <s v="Yummy Mummies"/>
    <s v="July 3, 2019"/>
    <x v="6"/>
    <x v="0"/>
    <n v="2"/>
    <s v="Seasons"/>
    <m/>
    <m/>
    <m/>
    <m/>
    <m/>
    <m/>
    <m/>
    <m/>
  </r>
  <r>
    <x v="2031"/>
    <s v="TV Show"/>
    <s v="Hatchimals | Adventures in Hatchtopia"/>
    <s v="July 1, 2019"/>
    <x v="2"/>
    <x v="5"/>
    <n v="2"/>
    <s v="Seasons"/>
    <m/>
    <m/>
    <m/>
    <m/>
    <m/>
    <m/>
    <m/>
    <m/>
  </r>
  <r>
    <x v="2032"/>
    <s v="TV Show"/>
    <s v="Scare Tactics"/>
    <s v="June 30, 2019"/>
    <x v="10"/>
    <x v="0"/>
    <n v="2"/>
    <s v="Seasons"/>
    <m/>
    <m/>
    <m/>
    <m/>
    <m/>
    <m/>
    <m/>
    <m/>
  </r>
  <r>
    <x v="2033"/>
    <s v="TV Show"/>
    <s v="Instant Hotel"/>
    <s v="June 28, 2019"/>
    <x v="6"/>
    <x v="0"/>
    <n v="2"/>
    <s v="Seasons"/>
    <m/>
    <m/>
    <m/>
    <m/>
    <m/>
    <m/>
    <m/>
    <m/>
  </r>
  <r>
    <x v="2034"/>
    <s v="TV Show"/>
    <s v="Motown Magic"/>
    <s v="June 28, 2019"/>
    <x v="6"/>
    <x v="5"/>
    <n v="2"/>
    <s v="Seasons"/>
    <m/>
    <m/>
    <m/>
    <m/>
    <m/>
    <m/>
    <m/>
    <m/>
  </r>
  <r>
    <x v="2035"/>
    <s v="TV Show"/>
    <s v="Forest of Piano"/>
    <s v="June 24, 2019"/>
    <x v="6"/>
    <x v="1"/>
    <n v="2"/>
    <s v="Seasons"/>
    <m/>
    <m/>
    <m/>
    <m/>
    <m/>
    <m/>
    <m/>
    <m/>
  </r>
  <r>
    <x v="2036"/>
    <s v="TV Show"/>
    <s v="Girls Incarcerated"/>
    <s v="June 21, 2019"/>
    <x v="6"/>
    <x v="0"/>
    <n v="2"/>
    <s v="Seasons"/>
    <m/>
    <m/>
    <m/>
    <m/>
    <m/>
    <m/>
    <m/>
    <m/>
  </r>
  <r>
    <x v="2037"/>
    <s v="TV Show"/>
    <s v="Go! Live Your Way"/>
    <s v="June 21, 2019"/>
    <x v="6"/>
    <x v="3"/>
    <n v="2"/>
    <s v="Seasons"/>
    <m/>
    <m/>
    <m/>
    <m/>
    <m/>
    <m/>
    <m/>
    <m/>
  </r>
  <r>
    <x v="2038"/>
    <s v="TV Show"/>
    <s v="Magi: The Labyrinth of Magic"/>
    <s v="June 21, 2019"/>
    <x v="5"/>
    <x v="0"/>
    <n v="2"/>
    <s v="Seasons"/>
    <m/>
    <m/>
    <m/>
    <m/>
    <m/>
    <m/>
    <m/>
    <m/>
  </r>
  <r>
    <x v="2039"/>
    <s v="TV Show"/>
    <s v="The Casketeers"/>
    <s v="June 21, 2019"/>
    <x v="6"/>
    <x v="1"/>
    <n v="2"/>
    <s v="Seasons"/>
    <m/>
    <m/>
    <m/>
    <m/>
    <m/>
    <m/>
    <m/>
    <m/>
  </r>
  <r>
    <x v="2040"/>
    <s v="TV Show"/>
    <s v="The Confession Tapes"/>
    <s v="June 21, 2019"/>
    <x v="6"/>
    <x v="0"/>
    <n v="2"/>
    <s v="Seasons"/>
    <m/>
    <m/>
    <m/>
    <m/>
    <m/>
    <m/>
    <m/>
    <m/>
  </r>
  <r>
    <x v="2041"/>
    <s v="TV Show"/>
    <s v="Fate/Zero"/>
    <s v="June 15, 2019"/>
    <x v="7"/>
    <x v="0"/>
    <n v="2"/>
    <s v="Seasons"/>
    <m/>
    <m/>
    <m/>
    <m/>
    <m/>
    <m/>
    <m/>
    <m/>
  </r>
  <r>
    <x v="2042"/>
    <s v="TV Show"/>
    <s v="Black Spot"/>
    <s v="June 14, 2019"/>
    <x v="6"/>
    <x v="0"/>
    <n v="2"/>
    <s v="Seasons"/>
    <m/>
    <m/>
    <m/>
    <m/>
    <m/>
    <m/>
    <m/>
    <m/>
  </r>
  <r>
    <x v="2043"/>
    <s v="TV Show"/>
    <s v="El desconocido"/>
    <s v="June 14, 2019"/>
    <x v="6"/>
    <x v="0"/>
    <n v="2"/>
    <s v="Seasons"/>
    <m/>
    <m/>
    <m/>
    <m/>
    <m/>
    <m/>
    <m/>
    <m/>
  </r>
  <r>
    <x v="2044"/>
    <s v="TV Show"/>
    <s v="Marlon"/>
    <s v="June 14, 2019"/>
    <x v="2"/>
    <x v="1"/>
    <n v="2"/>
    <s v="Seasons"/>
    <m/>
    <m/>
    <m/>
    <m/>
    <m/>
    <m/>
    <m/>
    <m/>
  </r>
  <r>
    <x v="2045"/>
    <s v="TV Show"/>
    <s v="March Comes in Like a Lion"/>
    <s v="June 1, 2019"/>
    <x v="19"/>
    <x v="1"/>
    <n v="2"/>
    <s v="Seasons"/>
    <m/>
    <m/>
    <m/>
    <m/>
    <m/>
    <m/>
    <m/>
    <m/>
  </r>
  <r>
    <x v="2046"/>
    <s v="TV Show"/>
    <s v="Bad Blood"/>
    <s v="May 31, 2019"/>
    <x v="6"/>
    <x v="0"/>
    <n v="2"/>
    <s v="Seasons"/>
    <m/>
    <m/>
    <m/>
    <m/>
    <m/>
    <m/>
    <m/>
    <m/>
  </r>
  <r>
    <x v="2047"/>
    <s v="TV Show"/>
    <s v="She's Gotta Have It"/>
    <s v="May 24, 2019"/>
    <x v="2"/>
    <x v="0"/>
    <n v="2"/>
    <s v="Seasons"/>
    <m/>
    <m/>
    <m/>
    <m/>
    <m/>
    <m/>
    <m/>
    <m/>
  </r>
  <r>
    <x v="2048"/>
    <s v="TV Show"/>
    <s v="Prince of Peoria"/>
    <s v="May 20, 2019"/>
    <x v="6"/>
    <x v="4"/>
    <n v="2"/>
    <s v="Seasons"/>
    <m/>
    <m/>
    <m/>
    <m/>
    <m/>
    <m/>
    <m/>
    <m/>
  </r>
  <r>
    <x v="2049"/>
    <s v="TV Show"/>
    <s v="Rosario Tijeras"/>
    <s v="May 20, 2019"/>
    <x v="2"/>
    <x v="0"/>
    <n v="2"/>
    <s v="Seasons"/>
    <m/>
    <m/>
    <m/>
    <m/>
    <m/>
    <m/>
    <m/>
    <m/>
  </r>
  <r>
    <x v="2050"/>
    <s v="TV Show"/>
    <s v="White Gold"/>
    <s v="May 17, 2019"/>
    <x v="6"/>
    <x v="0"/>
    <n v="2"/>
    <s v="Seasons"/>
    <m/>
    <m/>
    <m/>
    <m/>
    <m/>
    <m/>
    <m/>
    <m/>
  </r>
  <r>
    <x v="2051"/>
    <s v="TV Show"/>
    <s v="The Mechanism"/>
    <s v="May 10, 2019"/>
    <x v="6"/>
    <x v="0"/>
    <n v="2"/>
    <s v="Seasons"/>
    <m/>
    <m/>
    <m/>
    <m/>
    <m/>
    <m/>
    <m/>
    <m/>
  </r>
  <r>
    <x v="2052"/>
    <s v="TV Show"/>
    <s v="Cupcake &amp; Dino - General Services"/>
    <s v="May 3, 2019"/>
    <x v="6"/>
    <x v="2"/>
    <n v="2"/>
    <s v="Seasons"/>
    <m/>
    <m/>
    <m/>
    <m/>
    <m/>
    <m/>
    <m/>
    <m/>
  </r>
  <r>
    <x v="2053"/>
    <s v="TV Show"/>
    <s v="Code Geass: Lelouch of the Rebellion"/>
    <s v="May 1, 2019"/>
    <x v="12"/>
    <x v="0"/>
    <n v="2"/>
    <s v="Seasons"/>
    <m/>
    <m/>
    <m/>
    <m/>
    <m/>
    <m/>
    <m/>
    <m/>
  </r>
  <r>
    <x v="2054"/>
    <s v="TV Show"/>
    <s v="Samantha!"/>
    <s v="April 19, 2019"/>
    <x v="6"/>
    <x v="0"/>
    <n v="2"/>
    <s v="Seasons"/>
    <m/>
    <m/>
    <m/>
    <m/>
    <m/>
    <m/>
    <m/>
    <m/>
  </r>
  <r>
    <x v="2055"/>
    <s v="TV Show"/>
    <s v="Imposters"/>
    <s v="April 5, 2019"/>
    <x v="19"/>
    <x v="0"/>
    <n v="2"/>
    <s v="Seasons"/>
    <m/>
    <m/>
    <m/>
    <m/>
    <m/>
    <m/>
    <m/>
    <m/>
  </r>
  <r>
    <x v="2056"/>
    <s v="TV Show"/>
    <s v="Ainori Love Wagon: Asian Journey"/>
    <s v="March 28, 2019"/>
    <x v="2"/>
    <x v="0"/>
    <n v="2"/>
    <s v="Seasons"/>
    <m/>
    <m/>
    <m/>
    <m/>
    <m/>
    <m/>
    <m/>
    <m/>
  </r>
  <r>
    <x v="2057"/>
    <s v="TV Show"/>
    <s v="The OA"/>
    <s v="March 22, 2019"/>
    <x v="6"/>
    <x v="0"/>
    <n v="2"/>
    <s v="Seasons"/>
    <m/>
    <m/>
    <m/>
    <m/>
    <m/>
    <m/>
    <m/>
    <m/>
  </r>
  <r>
    <x v="2058"/>
    <s v="TV Show"/>
    <s v="Robozuna"/>
    <s v="March 15, 2019"/>
    <x v="2"/>
    <x v="2"/>
    <n v="2"/>
    <s v="Seasons"/>
    <m/>
    <m/>
    <m/>
    <m/>
    <m/>
    <m/>
    <m/>
    <m/>
  </r>
  <r>
    <x v="2059"/>
    <s v="TV Show"/>
    <s v="Secret City"/>
    <s v="March 6, 2019"/>
    <x v="17"/>
    <x v="0"/>
    <n v="2"/>
    <s v="Seasons"/>
    <m/>
    <m/>
    <m/>
    <m/>
    <m/>
    <m/>
    <m/>
    <m/>
  </r>
  <r>
    <x v="2060"/>
    <s v="TV Show"/>
    <s v="Larva Island"/>
    <s v="March 1, 2019"/>
    <x v="6"/>
    <x v="2"/>
    <n v="2"/>
    <s v="Seasons"/>
    <m/>
    <m/>
    <m/>
    <m/>
    <m/>
    <m/>
    <m/>
    <m/>
  </r>
  <r>
    <x v="2061"/>
    <s v="TV Show"/>
    <s v="The Big Family Cooking Showdown"/>
    <s v="February 22, 2019"/>
    <x v="2"/>
    <x v="3"/>
    <n v="2"/>
    <s v="Seasons"/>
    <m/>
    <m/>
    <m/>
    <m/>
    <m/>
    <m/>
    <m/>
    <m/>
  </r>
  <r>
    <x v="2062"/>
    <s v="TV Show"/>
    <s v="Z4"/>
    <s v="February 22, 2019"/>
    <x v="2"/>
    <x v="3"/>
    <n v="2"/>
    <s v="Seasons"/>
    <m/>
    <m/>
    <m/>
    <m/>
    <m/>
    <m/>
    <m/>
    <m/>
  </r>
  <r>
    <x v="2063"/>
    <s v="TV Show"/>
    <s v="Velvet ColecciÃ³n"/>
    <s v="February 14, 2019"/>
    <x v="2"/>
    <x v="1"/>
    <n v="2"/>
    <s v="Seasons"/>
    <m/>
    <m/>
    <m/>
    <m/>
    <m/>
    <m/>
    <m/>
    <m/>
  </r>
  <r>
    <x v="2064"/>
    <s v="TV Show"/>
    <s v="The Break"/>
    <s v="February 9, 2019"/>
    <x v="2"/>
    <x v="0"/>
    <n v="2"/>
    <s v="Seasons"/>
    <m/>
    <m/>
    <m/>
    <m/>
    <m/>
    <m/>
    <m/>
    <m/>
  </r>
  <r>
    <x v="2065"/>
    <s v="TV Show"/>
    <s v="Littlest Pet Shop: A World of Our Own"/>
    <s v="February 1, 2019"/>
    <x v="2"/>
    <x v="2"/>
    <n v="2"/>
    <s v="Seasons"/>
    <m/>
    <m/>
    <m/>
    <m/>
    <m/>
    <m/>
    <m/>
    <m/>
  </r>
  <r>
    <x v="2066"/>
    <s v="TV Show"/>
    <s v="Marvel's The Punisher"/>
    <s v="January 18, 2019"/>
    <x v="6"/>
    <x v="0"/>
    <n v="2"/>
    <s v="Seasons"/>
    <m/>
    <m/>
    <m/>
    <m/>
    <m/>
    <m/>
    <m/>
    <m/>
  </r>
  <r>
    <x v="2067"/>
    <s v="TV Show"/>
    <s v="Friends from College"/>
    <s v="January 11, 2019"/>
    <x v="6"/>
    <x v="0"/>
    <n v="2"/>
    <s v="Seasons"/>
    <m/>
    <m/>
    <m/>
    <m/>
    <m/>
    <m/>
    <m/>
    <m/>
  </r>
  <r>
    <x v="2068"/>
    <s v="TV Show"/>
    <s v="Horrid Henry"/>
    <s v="January 11, 2019"/>
    <x v="6"/>
    <x v="2"/>
    <n v="2"/>
    <s v="Seasons"/>
    <m/>
    <m/>
    <m/>
    <m/>
    <m/>
    <m/>
    <m/>
    <m/>
  </r>
  <r>
    <x v="2069"/>
    <s v="TV Show"/>
    <s v="The Paper"/>
    <s v="January 1, 2019"/>
    <x v="2"/>
    <x v="0"/>
    <n v="2"/>
    <s v="Seasons"/>
    <m/>
    <m/>
    <m/>
    <m/>
    <m/>
    <m/>
    <m/>
    <m/>
  </r>
  <r>
    <x v="2070"/>
    <s v="TV Show"/>
    <s v="LAST HOPE"/>
    <s v="December 21, 2018"/>
    <x v="2"/>
    <x v="1"/>
    <n v="2"/>
    <s v="Seasons"/>
    <m/>
    <m/>
    <m/>
    <m/>
    <m/>
    <m/>
    <m/>
    <m/>
  </r>
  <r>
    <x v="2071"/>
    <s v="TV Show"/>
    <s v="Fate/stay night: Unlimited Blade Works"/>
    <s v="December 20, 2018"/>
    <x v="4"/>
    <x v="1"/>
    <n v="2"/>
    <s v="Seasons"/>
    <m/>
    <m/>
    <m/>
    <m/>
    <m/>
    <m/>
    <m/>
    <m/>
  </r>
  <r>
    <x v="2072"/>
    <s v="TV Show"/>
    <s v="Flowers"/>
    <s v="December 15, 2018"/>
    <x v="2"/>
    <x v="0"/>
    <n v="2"/>
    <s v="Seasons"/>
    <m/>
    <m/>
    <m/>
    <m/>
    <m/>
    <m/>
    <m/>
    <m/>
  </r>
  <r>
    <x v="2073"/>
    <s v="TV Show"/>
    <s v="Neo Yokio"/>
    <s v="December 7, 2018"/>
    <x v="2"/>
    <x v="0"/>
    <n v="2"/>
    <s v="Seasons"/>
    <m/>
    <m/>
    <m/>
    <m/>
    <m/>
    <m/>
    <m/>
    <m/>
  </r>
  <r>
    <x v="2074"/>
    <s v="TV Show"/>
    <s v="The Sound of Your Heart: Reboot"/>
    <s v="December 3, 2018"/>
    <x v="2"/>
    <x v="1"/>
    <n v="2"/>
    <s v="Seasons"/>
    <m/>
    <m/>
    <m/>
    <m/>
    <m/>
    <m/>
    <m/>
    <m/>
  </r>
  <r>
    <x v="2075"/>
    <s v="TV Show"/>
    <s v="Spy Kids: Mission Critical"/>
    <s v="November 30, 2018"/>
    <x v="2"/>
    <x v="2"/>
    <n v="2"/>
    <s v="Seasons"/>
    <m/>
    <m/>
    <m/>
    <m/>
    <m/>
    <m/>
    <m/>
    <m/>
  </r>
  <r>
    <x v="2076"/>
    <s v="TV Show"/>
    <s v="Sick Note"/>
    <s v="November 23, 2018"/>
    <x v="2"/>
    <x v="0"/>
    <n v="2"/>
    <s v="Seasons"/>
    <m/>
    <m/>
    <m/>
    <m/>
    <m/>
    <m/>
    <m/>
    <m/>
  </r>
  <r>
    <x v="2077"/>
    <s v="TV Show"/>
    <s v="Mystery Science Theater 3000: The Return"/>
    <s v="November 22, 2018"/>
    <x v="2"/>
    <x v="1"/>
    <n v="2"/>
    <s v="Seasons"/>
    <m/>
    <m/>
    <m/>
    <m/>
    <m/>
    <m/>
    <m/>
    <m/>
  </r>
  <r>
    <x v="2078"/>
    <s v="TV Show"/>
    <s v="Ponysitters Club"/>
    <s v="November 16, 2018"/>
    <x v="2"/>
    <x v="4"/>
    <n v="2"/>
    <s v="Seasons"/>
    <m/>
    <m/>
    <m/>
    <m/>
    <m/>
    <m/>
    <m/>
    <m/>
  </r>
  <r>
    <x v="2079"/>
    <s v="TV Show"/>
    <s v="Treehouse Detectives"/>
    <s v="November 9, 2018"/>
    <x v="2"/>
    <x v="5"/>
    <n v="2"/>
    <s v="Seasons"/>
    <m/>
    <m/>
    <m/>
    <m/>
    <m/>
    <m/>
    <m/>
    <m/>
  </r>
  <r>
    <x v="2080"/>
    <s v="TV Show"/>
    <s v="Creators"/>
    <s v="November 1, 2018"/>
    <x v="4"/>
    <x v="5"/>
    <n v="2"/>
    <s v="Seasons"/>
    <m/>
    <m/>
    <m/>
    <m/>
    <m/>
    <m/>
    <m/>
    <m/>
  </r>
  <r>
    <x v="2081"/>
    <s v="TV Show"/>
    <s v="Fate/EXTRA Last Encore"/>
    <s v="October 30, 2018"/>
    <x v="2"/>
    <x v="0"/>
    <n v="2"/>
    <s v="Seasons"/>
    <m/>
    <m/>
    <m/>
    <m/>
    <m/>
    <m/>
    <m/>
    <m/>
  </r>
  <r>
    <x v="2082"/>
    <s v="TV Show"/>
    <s v="Great News"/>
    <s v="October 25, 2018"/>
    <x v="19"/>
    <x v="1"/>
    <n v="2"/>
    <s v="Seasons"/>
    <m/>
    <m/>
    <m/>
    <m/>
    <m/>
    <m/>
    <m/>
    <m/>
  </r>
  <r>
    <x v="2083"/>
    <s v="TV Show"/>
    <s v="Making a Murderer"/>
    <s v="October 19, 2018"/>
    <x v="2"/>
    <x v="1"/>
    <n v="2"/>
    <s v="Seasons"/>
    <m/>
    <m/>
    <m/>
    <m/>
    <m/>
    <m/>
    <m/>
    <m/>
  </r>
  <r>
    <x v="2084"/>
    <s v="TV Show"/>
    <s v="My Babysitter's a Vampire"/>
    <s v="October 17, 2018"/>
    <x v="7"/>
    <x v="3"/>
    <n v="2"/>
    <s v="Seasons"/>
    <m/>
    <m/>
    <m/>
    <m/>
    <m/>
    <m/>
    <m/>
    <m/>
  </r>
  <r>
    <x v="2085"/>
    <s v="TV Show"/>
    <s v="Edgar Rice Burroughs' Tarzan and Jane"/>
    <s v="October 12, 2018"/>
    <x v="2"/>
    <x v="2"/>
    <n v="2"/>
    <s v="Seasons"/>
    <m/>
    <m/>
    <m/>
    <m/>
    <m/>
    <m/>
    <m/>
    <m/>
  </r>
  <r>
    <x v="2086"/>
    <s v="TV Show"/>
    <s v="Reboot: The Guardian Code"/>
    <s v="September 28, 2018"/>
    <x v="2"/>
    <x v="2"/>
    <n v="2"/>
    <s v="Seasons"/>
    <m/>
    <m/>
    <m/>
    <m/>
    <m/>
    <m/>
    <m/>
    <m/>
  </r>
  <r>
    <x v="2087"/>
    <s v="TV Show"/>
    <s v="American Vandal"/>
    <s v="September 14, 2018"/>
    <x v="2"/>
    <x v="0"/>
    <n v="2"/>
    <s v="Seasons"/>
    <m/>
    <m/>
    <m/>
    <m/>
    <m/>
    <m/>
    <m/>
    <m/>
  </r>
  <r>
    <x v="2088"/>
    <s v="TV Show"/>
    <s v="Ingobernable"/>
    <s v="September 14, 2018"/>
    <x v="2"/>
    <x v="0"/>
    <n v="2"/>
    <s v="Seasons"/>
    <m/>
    <m/>
    <m/>
    <m/>
    <m/>
    <m/>
    <m/>
    <m/>
  </r>
  <r>
    <x v="2089"/>
    <s v="TV Show"/>
    <s v="Show Me the Money"/>
    <s v="September 9, 2018"/>
    <x v="21"/>
    <x v="1"/>
    <n v="2"/>
    <s v="Seasons"/>
    <m/>
    <m/>
    <m/>
    <m/>
    <m/>
    <m/>
    <m/>
    <m/>
  </r>
  <r>
    <x v="2090"/>
    <s v="TV Show"/>
    <s v="Marvel's Iron Fist"/>
    <s v="September 7, 2018"/>
    <x v="2"/>
    <x v="0"/>
    <n v="2"/>
    <s v="Seasons"/>
    <m/>
    <m/>
    <m/>
    <m/>
    <m/>
    <m/>
    <m/>
    <m/>
  </r>
  <r>
    <x v="2091"/>
    <s v="TV Show"/>
    <s v="Stretch Armstrong &amp; the Flex Fighters"/>
    <s v="September 7, 2018"/>
    <x v="2"/>
    <x v="2"/>
    <n v="2"/>
    <s v="Seasons"/>
    <m/>
    <m/>
    <m/>
    <m/>
    <m/>
    <m/>
    <m/>
    <m/>
  </r>
  <r>
    <x v="2092"/>
    <s v="TV Show"/>
    <s v="The Comedy Lineup"/>
    <s v="August 31, 2018"/>
    <x v="2"/>
    <x v="0"/>
    <n v="2"/>
    <s v="Seasons"/>
    <m/>
    <m/>
    <m/>
    <m/>
    <m/>
    <m/>
    <m/>
    <m/>
  </r>
  <r>
    <x v="2093"/>
    <s v="TV Show"/>
    <s v="A Very Secret Service"/>
    <s v="July 30, 2018"/>
    <x v="2"/>
    <x v="0"/>
    <n v="2"/>
    <s v="Seasons"/>
    <m/>
    <m/>
    <m/>
    <m/>
    <m/>
    <m/>
    <m/>
    <m/>
  </r>
  <r>
    <x v="2094"/>
    <s v="TV Show"/>
    <s v="SWORDGAI The Animation"/>
    <s v="July 30, 2018"/>
    <x v="2"/>
    <x v="0"/>
    <n v="2"/>
    <s v="Seasons"/>
    <m/>
    <m/>
    <m/>
    <m/>
    <m/>
    <m/>
    <m/>
    <m/>
  </r>
  <r>
    <x v="2095"/>
    <s v="TV Show"/>
    <s v="Luna Petunia: Return to Amazia"/>
    <s v="July 20, 2018"/>
    <x v="2"/>
    <x v="5"/>
    <n v="2"/>
    <s v="Seasons"/>
    <m/>
    <m/>
    <m/>
    <m/>
    <m/>
    <m/>
    <m/>
    <m/>
  </r>
  <r>
    <x v="2096"/>
    <s v="TV Show"/>
    <s v="The Joel McHale Show with Joel McHale"/>
    <s v="July 15, 2018"/>
    <x v="2"/>
    <x v="0"/>
    <n v="2"/>
    <s v="Seasons"/>
    <m/>
    <m/>
    <m/>
    <m/>
    <m/>
    <m/>
    <m/>
    <m/>
  </r>
  <r>
    <x v="2097"/>
    <s v="TV Show"/>
    <s v="Mossad 101"/>
    <s v="July 11, 2018"/>
    <x v="19"/>
    <x v="0"/>
    <n v="2"/>
    <s v="Seasons"/>
    <m/>
    <m/>
    <m/>
    <m/>
    <m/>
    <m/>
    <m/>
    <m/>
  </r>
  <r>
    <x v="2098"/>
    <s v="TV Show"/>
    <s v="Baby Ballroom"/>
    <s v="July 10, 2018"/>
    <x v="2"/>
    <x v="0"/>
    <n v="2"/>
    <s v="Seasons"/>
    <m/>
    <m/>
    <m/>
    <m/>
    <m/>
    <m/>
    <m/>
    <m/>
  </r>
  <r>
    <x v="2099"/>
    <s v="TV Show"/>
    <s v="Drug Lords"/>
    <s v="July 10, 2018"/>
    <x v="2"/>
    <x v="0"/>
    <n v="2"/>
    <s v="Seasons"/>
    <m/>
    <m/>
    <m/>
    <m/>
    <m/>
    <m/>
    <m/>
    <m/>
  </r>
  <r>
    <x v="2100"/>
    <s v="TV Show"/>
    <s v="First Team: Juventus"/>
    <s v="July 6, 2018"/>
    <x v="2"/>
    <x v="3"/>
    <n v="2"/>
    <s v="Seasons"/>
    <m/>
    <m/>
    <m/>
    <m/>
    <m/>
    <m/>
    <m/>
    <m/>
  </r>
  <r>
    <x v="2101"/>
    <s v="TV Show"/>
    <s v="Marvel's Luke Cage"/>
    <s v="June 22, 2018"/>
    <x v="2"/>
    <x v="0"/>
    <n v="2"/>
    <s v="Seasons"/>
    <m/>
    <m/>
    <m/>
    <m/>
    <m/>
    <m/>
    <m/>
    <m/>
  </r>
  <r>
    <x v="2102"/>
    <s v="TV Show"/>
    <s v="Dinosaur King"/>
    <s v="June 2, 2018"/>
    <x v="12"/>
    <x v="2"/>
    <n v="2"/>
    <s v="Seasons"/>
    <m/>
    <m/>
    <m/>
    <m/>
    <m/>
    <m/>
    <m/>
    <m/>
  </r>
  <r>
    <x v="2103"/>
    <s v="TV Show"/>
    <s v="Kong: King of the Apes"/>
    <s v="May 4, 2018"/>
    <x v="2"/>
    <x v="2"/>
    <n v="2"/>
    <s v="Seasons"/>
    <m/>
    <m/>
    <m/>
    <m/>
    <m/>
    <m/>
    <m/>
    <m/>
  </r>
  <r>
    <x v="2104"/>
    <s v="TV Show"/>
    <s v="Goodnight DJ 1"/>
    <s v="April 27, 2018"/>
    <x v="17"/>
    <x v="1"/>
    <n v="2"/>
    <s v="Seasons"/>
    <m/>
    <m/>
    <m/>
    <m/>
    <m/>
    <m/>
    <m/>
    <m/>
  </r>
  <r>
    <x v="2105"/>
    <s v="TV Show"/>
    <s v="The Magic School Bus Rides Again"/>
    <s v="April 13, 2018"/>
    <x v="2"/>
    <x v="5"/>
    <n v="2"/>
    <s v="Seasons"/>
    <m/>
    <m/>
    <m/>
    <m/>
    <m/>
    <m/>
    <m/>
    <m/>
  </r>
  <r>
    <x v="2106"/>
    <s v="TV Show"/>
    <s v="Doctor Foster"/>
    <s v="March 31, 2018"/>
    <x v="19"/>
    <x v="0"/>
    <n v="2"/>
    <s v="Seasons"/>
    <m/>
    <m/>
    <m/>
    <m/>
    <m/>
    <m/>
    <m/>
    <m/>
  </r>
  <r>
    <x v="2107"/>
    <s v="TV Show"/>
    <s v="The Standups"/>
    <s v="March 20, 2018"/>
    <x v="2"/>
    <x v="0"/>
    <n v="2"/>
    <s v="Seasons"/>
    <m/>
    <m/>
    <m/>
    <m/>
    <m/>
    <m/>
    <m/>
    <m/>
  </r>
  <r>
    <x v="2108"/>
    <s v="TV Show"/>
    <s v="Marseille"/>
    <s v="February 23, 2018"/>
    <x v="2"/>
    <x v="0"/>
    <n v="2"/>
    <s v="Seasons"/>
    <m/>
    <m/>
    <m/>
    <m/>
    <m/>
    <m/>
    <m/>
    <m/>
  </r>
  <r>
    <x v="2109"/>
    <s v="TV Show"/>
    <s v="The Frankenstein Chronicles"/>
    <s v="February 20, 2018"/>
    <x v="19"/>
    <x v="0"/>
    <n v="2"/>
    <s v="Seasons"/>
    <m/>
    <m/>
    <m/>
    <m/>
    <m/>
    <m/>
    <m/>
    <m/>
  </r>
  <r>
    <x v="2110"/>
    <s v="TV Show"/>
    <s v="The Shannara Chronicles"/>
    <s v="January 22, 2018"/>
    <x v="2"/>
    <x v="0"/>
    <n v="2"/>
    <s v="Seasons"/>
    <m/>
    <m/>
    <m/>
    <m/>
    <m/>
    <m/>
    <m/>
    <m/>
  </r>
  <r>
    <x v="2111"/>
    <s v="TV Show"/>
    <s v="Disjointed"/>
    <s v="January 12, 2018"/>
    <x v="2"/>
    <x v="0"/>
    <n v="2"/>
    <s v="Seasons"/>
    <m/>
    <m/>
    <m/>
    <m/>
    <m/>
    <m/>
    <m/>
    <m/>
  </r>
  <r>
    <x v="2112"/>
    <s v="TV Show"/>
    <s v="Hello, My Twenties!"/>
    <s v="December 18, 2017"/>
    <x v="19"/>
    <x v="0"/>
    <n v="2"/>
    <s v="Seasons"/>
    <m/>
    <m/>
    <m/>
    <m/>
    <m/>
    <m/>
    <m/>
    <m/>
  </r>
  <r>
    <x v="2113"/>
    <s v="TV Show"/>
    <s v="Glitter Force Doki Doki"/>
    <s v="November 10, 2017"/>
    <x v="19"/>
    <x v="2"/>
    <n v="2"/>
    <s v="Seasons"/>
    <m/>
    <m/>
    <m/>
    <m/>
    <m/>
    <m/>
    <m/>
    <m/>
  </r>
  <r>
    <x v="2114"/>
    <s v="TV Show"/>
    <s v="Lady Dynamite"/>
    <s v="November 10, 2017"/>
    <x v="19"/>
    <x v="0"/>
    <n v="2"/>
    <s v="Seasons"/>
    <m/>
    <m/>
    <m/>
    <m/>
    <m/>
    <m/>
    <m/>
    <m/>
  </r>
  <r>
    <x v="2115"/>
    <s v="TV Show"/>
    <s v="Fate/Apocrypha"/>
    <s v="November 7, 2017"/>
    <x v="19"/>
    <x v="0"/>
    <n v="2"/>
    <s v="Seasons"/>
    <m/>
    <m/>
    <m/>
    <m/>
    <m/>
    <m/>
    <m/>
    <m/>
  </r>
  <r>
    <x v="2116"/>
    <s v="TV Show"/>
    <s v="Haters Back Off"/>
    <s v="October 20, 2017"/>
    <x v="19"/>
    <x v="3"/>
    <n v="2"/>
    <s v="Seasons"/>
    <m/>
    <m/>
    <m/>
    <m/>
    <m/>
    <m/>
    <m/>
    <m/>
  </r>
  <r>
    <x v="2117"/>
    <s v="TV Show"/>
    <s v="Kibaoh Klashers"/>
    <s v="October 6, 2017"/>
    <x v="19"/>
    <x v="2"/>
    <n v="2"/>
    <s v="Seasons"/>
    <m/>
    <m/>
    <m/>
    <m/>
    <m/>
    <m/>
    <m/>
    <m/>
  </r>
  <r>
    <x v="2118"/>
    <s v="TV Show"/>
    <s v="Noddy Toyland Detective"/>
    <s v="October 1, 2017"/>
    <x v="17"/>
    <x v="5"/>
    <n v="2"/>
    <s v="Seasons"/>
    <m/>
    <m/>
    <m/>
    <m/>
    <m/>
    <m/>
    <m/>
    <m/>
  </r>
  <r>
    <x v="2119"/>
    <s v="TV Show"/>
    <s v="Real Rob"/>
    <s v="September 29, 2017"/>
    <x v="19"/>
    <x v="0"/>
    <n v="2"/>
    <s v="Seasons"/>
    <m/>
    <m/>
    <m/>
    <m/>
    <m/>
    <m/>
    <m/>
    <m/>
  </r>
  <r>
    <x v="2120"/>
    <s v="TV Show"/>
    <s v="VeggieTales in the City"/>
    <s v="September 15, 2017"/>
    <x v="19"/>
    <x v="5"/>
    <n v="2"/>
    <s v="Seasons"/>
    <m/>
    <m/>
    <m/>
    <m/>
    <m/>
    <m/>
    <m/>
    <m/>
  </r>
  <r>
    <x v="2121"/>
    <s v="TV Show"/>
    <s v="Vexed"/>
    <s v="August 1, 2017"/>
    <x v="7"/>
    <x v="0"/>
    <n v="2"/>
    <s v="Seasons"/>
    <m/>
    <m/>
    <m/>
    <m/>
    <m/>
    <m/>
    <m/>
    <m/>
  </r>
  <r>
    <x v="2122"/>
    <s v="TV Show"/>
    <s v="Unriddle"/>
    <s v="July 1, 2017"/>
    <x v="7"/>
    <x v="1"/>
    <n v="2"/>
    <s v="Seasons"/>
    <m/>
    <m/>
    <m/>
    <m/>
    <m/>
    <m/>
    <m/>
    <m/>
  </r>
  <r>
    <x v="2123"/>
    <s v="TV Show"/>
    <s v="Little Witch Academia"/>
    <s v="June 30, 2017"/>
    <x v="19"/>
    <x v="2"/>
    <n v="2"/>
    <s v="Seasons"/>
    <m/>
    <m/>
    <m/>
    <m/>
    <m/>
    <m/>
    <m/>
    <m/>
  </r>
  <r>
    <x v="2124"/>
    <s v="TV Show"/>
    <s v="Pac-Man and the Ghostly Adventures"/>
    <s v="June 20, 2017"/>
    <x v="3"/>
    <x v="2"/>
    <n v="2"/>
    <s v="Seasons"/>
    <m/>
    <m/>
    <m/>
    <m/>
    <m/>
    <m/>
    <m/>
    <m/>
  </r>
  <r>
    <x v="2125"/>
    <s v="TV Show"/>
    <s v="Aquarius"/>
    <s v="June 16, 2017"/>
    <x v="17"/>
    <x v="0"/>
    <n v="2"/>
    <s v="Seasons"/>
    <m/>
    <m/>
    <m/>
    <m/>
    <m/>
    <m/>
    <m/>
    <m/>
  </r>
  <r>
    <x v="2126"/>
    <s v="TV Show"/>
    <s v="World of Winx"/>
    <s v="June 16, 2017"/>
    <x v="19"/>
    <x v="2"/>
    <n v="2"/>
    <s v="Seasons"/>
    <m/>
    <m/>
    <m/>
    <m/>
    <m/>
    <m/>
    <m/>
    <m/>
  </r>
  <r>
    <x v="2127"/>
    <s v="TV Show"/>
    <s v="Flaked"/>
    <s v="June 2, 2017"/>
    <x v="19"/>
    <x v="0"/>
    <n v="2"/>
    <s v="Seasons"/>
    <m/>
    <m/>
    <m/>
    <m/>
    <m/>
    <m/>
    <m/>
    <m/>
  </r>
  <r>
    <x v="2128"/>
    <s v="TV Show"/>
    <s v="Mar de PlÃ¡stico"/>
    <s v="April 27, 2017"/>
    <x v="19"/>
    <x v="0"/>
    <n v="2"/>
    <s v="Seasons"/>
    <m/>
    <m/>
    <m/>
    <m/>
    <m/>
    <m/>
    <m/>
    <m/>
  </r>
  <r>
    <x v="2129"/>
    <s v="TV Show"/>
    <s v="The Get Down"/>
    <s v="April 7, 2017"/>
    <x v="19"/>
    <x v="0"/>
    <n v="2"/>
    <s v="Seasons"/>
    <m/>
    <m/>
    <m/>
    <m/>
    <m/>
    <m/>
    <m/>
    <m/>
  </r>
  <r>
    <x v="2130"/>
    <s v="TV Show"/>
    <s v="Hoff the Record"/>
    <s v="March 31, 2017"/>
    <x v="17"/>
    <x v="0"/>
    <n v="2"/>
    <s v="Seasons"/>
    <m/>
    <m/>
    <m/>
    <m/>
    <m/>
    <m/>
    <m/>
    <m/>
  </r>
  <r>
    <x v="2131"/>
    <s v="TV Show"/>
    <s v="Bottersnikes &amp; Gumbles"/>
    <s v="March 24, 2017"/>
    <x v="19"/>
    <x v="2"/>
    <n v="2"/>
    <s v="Seasons"/>
    <m/>
    <m/>
    <m/>
    <m/>
    <m/>
    <m/>
    <m/>
    <m/>
  </r>
  <r>
    <x v="2132"/>
    <s v="TV Show"/>
    <s v="AJIN: Demi-Human"/>
    <s v="December 27, 2016"/>
    <x v="17"/>
    <x v="0"/>
    <n v="2"/>
    <s v="Seasons"/>
    <m/>
    <m/>
    <m/>
    <m/>
    <m/>
    <m/>
    <m/>
    <m/>
  </r>
  <r>
    <x v="2133"/>
    <s v="TV Show"/>
    <s v="Sense8"/>
    <s v="December 23, 2016"/>
    <x v="2"/>
    <x v="0"/>
    <n v="2"/>
    <s v="Seasons"/>
    <m/>
    <m/>
    <m/>
    <m/>
    <m/>
    <m/>
    <m/>
    <m/>
  </r>
  <r>
    <x v="2134"/>
    <s v="TV Show"/>
    <s v="InuYasha"/>
    <s v="December 15, 2016"/>
    <x v="28"/>
    <x v="1"/>
    <n v="2"/>
    <s v="Seasons"/>
    <m/>
    <m/>
    <m/>
    <m/>
    <m/>
    <m/>
    <m/>
    <m/>
  </r>
  <r>
    <x v="2135"/>
    <s v="TV Show"/>
    <s v="Lost &amp; Found Music Studios"/>
    <s v="December 3, 2016"/>
    <x v="17"/>
    <x v="4"/>
    <n v="2"/>
    <s v="Seasons"/>
    <m/>
    <m/>
    <m/>
    <m/>
    <m/>
    <m/>
    <m/>
    <m/>
  </r>
  <r>
    <x v="2136"/>
    <s v="TV Show"/>
    <s v="Danger Mouse"/>
    <s v="November 9, 2016"/>
    <x v="17"/>
    <x v="2"/>
    <n v="2"/>
    <s v="Seasons"/>
    <m/>
    <m/>
    <m/>
    <m/>
    <m/>
    <m/>
    <m/>
    <m/>
  </r>
  <r>
    <x v="2137"/>
    <s v="TV Show"/>
    <s v="Vampire Knight"/>
    <s v="October 15, 2016"/>
    <x v="12"/>
    <x v="1"/>
    <n v="2"/>
    <s v="Seasons"/>
    <m/>
    <m/>
    <m/>
    <m/>
    <m/>
    <m/>
    <m/>
    <m/>
  </r>
  <r>
    <x v="2138"/>
    <s v="TV Show"/>
    <s v="Glitter Force"/>
    <s v="August 26, 2016"/>
    <x v="17"/>
    <x v="2"/>
    <n v="2"/>
    <s v="Seasons"/>
    <m/>
    <m/>
    <m/>
    <m/>
    <m/>
    <m/>
    <m/>
    <m/>
  </r>
  <r>
    <x v="2139"/>
    <s v="TV Show"/>
    <s v="LEGO Bionicle: The Journey to One"/>
    <s v="July 29, 2016"/>
    <x v="17"/>
    <x v="2"/>
    <n v="2"/>
    <s v="Seasons"/>
    <m/>
    <m/>
    <m/>
    <m/>
    <m/>
    <m/>
    <m/>
    <m/>
  </r>
  <r>
    <x v="2140"/>
    <s v="TV Show"/>
    <s v="Kuromukuro"/>
    <s v="July 4, 2016"/>
    <x v="17"/>
    <x v="1"/>
    <n v="2"/>
    <s v="Seasons"/>
    <m/>
    <m/>
    <m/>
    <m/>
    <m/>
    <m/>
    <m/>
    <m/>
  </r>
  <r>
    <x v="2141"/>
    <s v="TV Show"/>
    <s v="Marco Polo"/>
    <s v="July 1, 2016"/>
    <x v="17"/>
    <x v="0"/>
    <n v="2"/>
    <s v="Seasons"/>
    <m/>
    <m/>
    <m/>
    <m/>
    <m/>
    <m/>
    <m/>
    <m/>
  </r>
  <r>
    <x v="2142"/>
    <s v="TV Show"/>
    <s v="Justin Time"/>
    <s v="April 1, 2016"/>
    <x v="7"/>
    <x v="5"/>
    <n v="2"/>
    <s v="Seasons"/>
    <m/>
    <m/>
    <m/>
    <m/>
    <m/>
    <m/>
    <m/>
    <m/>
  </r>
  <r>
    <x v="2143"/>
    <s v="TV Show"/>
    <s v="Terrace House: Boys &amp; Girls in the City"/>
    <s v="April 1, 2016"/>
    <x v="17"/>
    <x v="1"/>
    <n v="2"/>
    <s v="Seasons"/>
    <m/>
    <m/>
    <m/>
    <m/>
    <m/>
    <m/>
    <m/>
    <m/>
  </r>
  <r>
    <x v="2144"/>
    <s v="TV Show"/>
    <s v="Care Bears &amp; Cousins"/>
    <s v="February 5, 2016"/>
    <x v="17"/>
    <x v="5"/>
    <n v="2"/>
    <s v="Seasons"/>
    <m/>
    <m/>
    <m/>
    <m/>
    <m/>
    <m/>
    <m/>
    <m/>
  </r>
  <r>
    <x v="2145"/>
    <s v="TV Show"/>
    <s v="H2O: Mermaid Adventures"/>
    <s v="July 15, 2015"/>
    <x v="4"/>
    <x v="2"/>
    <n v="2"/>
    <s v="Seasons"/>
    <m/>
    <m/>
    <m/>
    <m/>
    <m/>
    <m/>
    <m/>
    <m/>
  </r>
  <r>
    <x v="2146"/>
    <s v="TV Show"/>
    <s v="A Young Doctor's Notebook and Other Stories"/>
    <m/>
    <x v="5"/>
    <x v="0"/>
    <n v="2"/>
    <s v="Seasons"/>
    <m/>
    <m/>
    <m/>
    <m/>
    <m/>
    <m/>
    <m/>
    <m/>
  </r>
  <r>
    <x v="2147"/>
    <s v="TV Show"/>
    <s v="Abnormal Summit"/>
    <s v=" August 4, 2017"/>
    <x v="19"/>
    <x v="3"/>
    <n v="2"/>
    <s v="Seasons"/>
    <m/>
    <m/>
    <m/>
    <m/>
    <m/>
    <m/>
    <m/>
    <m/>
  </r>
  <r>
    <x v="2148"/>
    <s v="TV Show"/>
    <s v="Age of Glory"/>
    <s v="August 14, 2017"/>
    <x v="20"/>
    <x v="0"/>
    <n v="2"/>
    <s v="Seasons"/>
    <m/>
    <m/>
    <m/>
    <m/>
    <m/>
    <m/>
    <m/>
    <m/>
  </r>
  <r>
    <x v="2149"/>
    <s v="TV Show"/>
    <s v="å¿è€…ãƒãƒƒãƒˆãƒªãã‚“"/>
    <s v=" December 23, 2018"/>
    <x v="7"/>
    <x v="2"/>
    <n v="2"/>
    <s v="Seasons"/>
    <m/>
    <m/>
    <m/>
    <m/>
    <m/>
    <m/>
    <m/>
    <m/>
  </r>
  <r>
    <x v="2150"/>
    <s v="TV Show"/>
    <s v="Beauty and the Bitches"/>
    <s v="April 23, 2019"/>
    <x v="17"/>
    <x v="0"/>
    <n v="2"/>
    <s v="Seasons"/>
    <m/>
    <m/>
    <m/>
    <m/>
    <m/>
    <m/>
    <m/>
    <m/>
  </r>
  <r>
    <x v="2151"/>
    <s v="TV Show"/>
    <s v="Big Bad Beetleborgs"/>
    <s v="January 1, 2016"/>
    <x v="16"/>
    <x v="4"/>
    <n v="2"/>
    <s v="Seasons"/>
    <m/>
    <m/>
    <m/>
    <m/>
    <m/>
    <m/>
    <m/>
    <m/>
  </r>
  <r>
    <x v="2152"/>
    <s v="TV Show"/>
    <s v="Borderline"/>
    <s v=" December 2, 2017"/>
    <x v="19"/>
    <x v="1"/>
    <n v="2"/>
    <s v="Seasons"/>
    <m/>
    <m/>
    <m/>
    <m/>
    <m/>
    <m/>
    <m/>
    <m/>
  </r>
  <r>
    <x v="2153"/>
    <s v="TV Show"/>
    <s v="Braxton Family Values"/>
    <s v="February 15, 2020"/>
    <x v="3"/>
    <x v="3"/>
    <n v="2"/>
    <s v="Seasons"/>
    <m/>
    <m/>
    <m/>
    <m/>
    <m/>
    <m/>
    <m/>
    <m/>
  </r>
  <r>
    <x v="2154"/>
    <s v="TV Show"/>
    <s v="Burnistoun"/>
    <s v=" October 1, 2019"/>
    <x v="7"/>
    <x v="0"/>
    <n v="2"/>
    <s v="Seasons"/>
    <m/>
    <m/>
    <m/>
    <m/>
    <m/>
    <m/>
    <m/>
    <m/>
  </r>
  <r>
    <x v="2155"/>
    <s v="TV Show"/>
    <s v="Chasing Monsters"/>
    <s v=" December 15, 2017"/>
    <x v="17"/>
    <x v="3"/>
    <n v="2"/>
    <s v="Seasons"/>
    <m/>
    <m/>
    <m/>
    <m/>
    <m/>
    <m/>
    <m/>
    <m/>
  </r>
  <r>
    <x v="2156"/>
    <s v="TV Show"/>
    <s v="Chef &amp; My Fridge"/>
    <s v=" August 4, 2017"/>
    <x v="19"/>
    <x v="3"/>
    <n v="2"/>
    <s v="Seasons"/>
    <m/>
    <m/>
    <m/>
    <m/>
    <m/>
    <m/>
    <m/>
    <m/>
  </r>
  <r>
    <x v="2157"/>
    <s v="TV Show"/>
    <s v="Chewing Gum"/>
    <s v=" April 4, 2017"/>
    <x v="19"/>
    <x v="0"/>
    <n v="2"/>
    <s v="Seasons"/>
    <m/>
    <m/>
    <m/>
    <m/>
    <m/>
    <m/>
    <m/>
    <m/>
  </r>
  <r>
    <x v="2158"/>
    <s v="TV Show"/>
    <s v="Dangerous Roads"/>
    <s v=" February 1, 2019"/>
    <x v="7"/>
    <x v="0"/>
    <n v="2"/>
    <s v="Seasons"/>
    <m/>
    <m/>
    <m/>
    <m/>
    <m/>
    <m/>
    <m/>
    <m/>
  </r>
  <r>
    <x v="2159"/>
    <s v="TV Show"/>
    <s v="Days We Stared at the Sun"/>
    <s v="March 31, 2018"/>
    <x v="19"/>
    <x v="0"/>
    <n v="2"/>
    <s v="Seasons"/>
    <m/>
    <m/>
    <m/>
    <m/>
    <m/>
    <m/>
    <m/>
    <m/>
  </r>
  <r>
    <x v="2160"/>
    <s v="TV Show"/>
    <s v="El Vato"/>
    <s v=" February 24, 2018"/>
    <x v="19"/>
    <x v="0"/>
    <n v="2"/>
    <s v="Seasons"/>
    <m/>
    <m/>
    <m/>
    <m/>
    <m/>
    <m/>
    <m/>
    <m/>
  </r>
  <r>
    <x v="2161"/>
    <s v="TV Show"/>
    <s v="Extras"/>
    <s v="March 31, 2017"/>
    <x v="14"/>
    <x v="0"/>
    <n v="2"/>
    <s v="Seasons"/>
    <m/>
    <m/>
    <m/>
    <m/>
    <m/>
    <m/>
    <m/>
    <m/>
  </r>
  <r>
    <x v="2162"/>
    <s v="TV Show"/>
    <s v="Filinta"/>
    <s v="April 15, 2017"/>
    <x v="4"/>
    <x v="1"/>
    <n v="2"/>
    <s v="Seasons"/>
    <m/>
    <m/>
    <m/>
    <m/>
    <m/>
    <m/>
    <m/>
    <m/>
  </r>
  <r>
    <x v="2163"/>
    <s v="TV Show"/>
    <s v="Fit for Fashion"/>
    <s v=" December 14, 2018"/>
    <x v="4"/>
    <x v="1"/>
    <n v="2"/>
    <s v="Seasons"/>
    <m/>
    <m/>
    <m/>
    <m/>
    <m/>
    <m/>
    <m/>
    <m/>
  </r>
  <r>
    <x v="2164"/>
    <s v="TV Show"/>
    <s v="Galavant"/>
    <s v=" September 7, 2016"/>
    <x v="17"/>
    <x v="3"/>
    <n v="2"/>
    <s v="Seasons"/>
    <m/>
    <m/>
    <m/>
    <m/>
    <m/>
    <m/>
    <m/>
    <m/>
  </r>
  <r>
    <x v="2165"/>
    <s v="TV Show"/>
    <s v="Goldie &amp; Bear"/>
    <s v=" October 31, 2018"/>
    <x v="19"/>
    <x v="5"/>
    <n v="2"/>
    <s v="Seasons"/>
    <m/>
    <m/>
    <m/>
    <m/>
    <m/>
    <m/>
    <m/>
    <m/>
  </r>
  <r>
    <x v="2166"/>
    <s v="TV Show"/>
    <s v="Gomorrah"/>
    <s v=" August 21, 2017"/>
    <x v="17"/>
    <x v="0"/>
    <n v="2"/>
    <s v="Seasons"/>
    <m/>
    <m/>
    <m/>
    <m/>
    <m/>
    <m/>
    <m/>
    <m/>
  </r>
  <r>
    <x v="2167"/>
    <s v="TV Show"/>
    <s v="Grand Designs"/>
    <s v="August 1, 2019"/>
    <x v="19"/>
    <x v="1"/>
    <n v="2"/>
    <s v="Seasons"/>
    <m/>
    <m/>
    <m/>
    <m/>
    <m/>
    <m/>
    <m/>
    <m/>
  </r>
  <r>
    <x v="2168"/>
    <s v="TV Show"/>
    <s v="Great Interior Design Challenge"/>
    <s v=" December 1, 2018"/>
    <x v="17"/>
    <x v="3"/>
    <n v="2"/>
    <s v="Seasons"/>
    <m/>
    <m/>
    <m/>
    <m/>
    <m/>
    <m/>
    <m/>
    <m/>
  </r>
  <r>
    <x v="2169"/>
    <s v="TV Show"/>
    <s v="Gunslinger Girl"/>
    <m/>
    <x v="12"/>
    <x v="1"/>
    <n v="2"/>
    <s v="Seasons"/>
    <m/>
    <m/>
    <m/>
    <m/>
    <m/>
    <m/>
    <m/>
    <m/>
  </r>
  <r>
    <x v="2170"/>
    <s v="TV Show"/>
    <s v="Ha Unlimited"/>
    <s v="May 11, 2018"/>
    <x v="17"/>
    <x v="0"/>
    <n v="2"/>
    <s v="Seasons"/>
    <m/>
    <m/>
    <m/>
    <m/>
    <m/>
    <m/>
    <m/>
    <m/>
  </r>
  <r>
    <x v="2171"/>
    <s v="TV Show"/>
    <s v="Happy Valley"/>
    <s v=" March 16, 2016"/>
    <x v="17"/>
    <x v="0"/>
    <n v="2"/>
    <s v="Seasons"/>
    <m/>
    <m/>
    <m/>
    <m/>
    <m/>
    <m/>
    <m/>
    <m/>
  </r>
  <r>
    <x v="2172"/>
    <s v="TV Show"/>
    <s v="Heavy Rescue: 401"/>
    <s v="June 22, 2018"/>
    <x v="2"/>
    <x v="0"/>
    <n v="2"/>
    <s v="Seasons"/>
    <m/>
    <m/>
    <m/>
    <m/>
    <m/>
    <m/>
    <m/>
    <m/>
  </r>
  <r>
    <x v="2173"/>
    <s v="TV Show"/>
    <s v="Herrens veje"/>
    <s v="June 1, 2019"/>
    <x v="2"/>
    <x v="0"/>
    <n v="2"/>
    <s v="Seasons"/>
    <m/>
    <m/>
    <m/>
    <m/>
    <m/>
    <m/>
    <m/>
    <m/>
  </r>
  <r>
    <x v="2174"/>
    <s v="TV Show"/>
    <s v="Huntik: Secrets and Seekers"/>
    <s v=" January 1, 2018"/>
    <x v="10"/>
    <x v="2"/>
    <n v="2"/>
    <s v="Seasons"/>
    <m/>
    <m/>
    <m/>
    <m/>
    <m/>
    <m/>
    <m/>
    <m/>
  </r>
  <r>
    <x v="2175"/>
    <s v="TV Show"/>
    <s v="Hyori's Bed &amp; Breakfast"/>
    <s v="March 29, 2018"/>
    <x v="2"/>
    <x v="1"/>
    <n v="2"/>
    <s v="Seasons"/>
    <m/>
    <m/>
    <m/>
    <m/>
    <m/>
    <m/>
    <m/>
    <m/>
  </r>
  <r>
    <x v="2176"/>
    <s v="TV Show"/>
    <s v="I'm Sorry"/>
    <s v="September 13, 2019"/>
    <x v="6"/>
    <x v="0"/>
    <n v="2"/>
    <s v="Seasons"/>
    <m/>
    <m/>
    <m/>
    <m/>
    <m/>
    <m/>
    <m/>
    <m/>
  </r>
  <r>
    <x v="2177"/>
    <s v="TV Show"/>
    <s v="Intelligence"/>
    <s v="July 19, 2017"/>
    <x v="13"/>
    <x v="0"/>
    <n v="2"/>
    <s v="Seasons"/>
    <m/>
    <m/>
    <m/>
    <m/>
    <m/>
    <m/>
    <m/>
    <m/>
  </r>
  <r>
    <x v="2178"/>
    <s v="TV Show"/>
    <s v="Iron Man: Armored Adventures"/>
    <s v="August 1, 2020"/>
    <x v="10"/>
    <x v="2"/>
    <n v="2"/>
    <s v="Seasons"/>
    <m/>
    <m/>
    <m/>
    <m/>
    <m/>
    <m/>
    <m/>
    <m/>
  </r>
  <r>
    <x v="2179"/>
    <s v="TV Show"/>
    <s v="Jeopardy!"/>
    <s v="December 18, 2020"/>
    <x v="6"/>
    <x v="4"/>
    <n v="2"/>
    <s v="Seasons"/>
    <m/>
    <m/>
    <m/>
    <m/>
    <m/>
    <m/>
    <m/>
    <m/>
  </r>
  <r>
    <x v="2180"/>
    <s v="TV Show"/>
    <s v="Jericho"/>
    <s v="August 16, 2017"/>
    <x v="12"/>
    <x v="1"/>
    <n v="2"/>
    <s v="Seasons"/>
    <m/>
    <m/>
    <m/>
    <m/>
    <m/>
    <m/>
    <m/>
    <m/>
  </r>
  <r>
    <x v="2181"/>
    <s v="TV Show"/>
    <s v="Julius Jr."/>
    <s v=" November 3, 2015"/>
    <x v="3"/>
    <x v="5"/>
    <n v="2"/>
    <s v="Seasons"/>
    <m/>
    <m/>
    <m/>
    <m/>
    <m/>
    <m/>
    <m/>
    <m/>
  </r>
  <r>
    <x v="2182"/>
    <s v="TV Show"/>
    <s v="Kikoriki"/>
    <m/>
    <x v="20"/>
    <x v="5"/>
    <n v="2"/>
    <s v="Seasons"/>
    <m/>
    <m/>
    <m/>
    <m/>
    <m/>
    <m/>
    <m/>
    <m/>
  </r>
  <r>
    <x v="2183"/>
    <s v="TV Show"/>
    <s v="Knights of Sidonia"/>
    <s v=" December 1, 2019"/>
    <x v="4"/>
    <x v="0"/>
    <n v="2"/>
    <s v="Seasons"/>
    <m/>
    <m/>
    <m/>
    <m/>
    <m/>
    <m/>
    <m/>
    <m/>
  </r>
  <r>
    <x v="2184"/>
    <s v="TV Show"/>
    <s v="Limmy's Show!"/>
    <s v=" October 1, 2019"/>
    <x v="7"/>
    <x v="0"/>
    <n v="2"/>
    <s v="Seasons"/>
    <m/>
    <m/>
    <m/>
    <m/>
    <m/>
    <m/>
    <m/>
    <m/>
  </r>
  <r>
    <x v="2185"/>
    <s v="TV Show"/>
    <s v="LoliRock"/>
    <s v=" May 1, 2018"/>
    <x v="17"/>
    <x v="5"/>
    <n v="2"/>
    <s v="Seasons"/>
    <m/>
    <m/>
    <m/>
    <m/>
    <m/>
    <m/>
    <m/>
    <m/>
  </r>
  <r>
    <x v="2186"/>
    <s v="TV Show"/>
    <s v="Mars"/>
    <s v=" November 1, 2019"/>
    <x v="2"/>
    <x v="3"/>
    <n v="2"/>
    <s v="Seasons"/>
    <m/>
    <m/>
    <m/>
    <m/>
    <m/>
    <m/>
    <m/>
    <m/>
  </r>
  <r>
    <x v="2187"/>
    <s v="TV Show"/>
    <s v="Mini Wolf"/>
    <s v=" September 16, 2018"/>
    <x v="3"/>
    <x v="4"/>
    <n v="2"/>
    <s v="Seasons"/>
    <m/>
    <m/>
    <m/>
    <m/>
    <m/>
    <m/>
    <m/>
    <m/>
  </r>
  <r>
    <x v="2188"/>
    <s v="TV Show"/>
    <s v="Monster Math Squad"/>
    <s v="May 15, 2020"/>
    <x v="7"/>
    <x v="5"/>
    <n v="2"/>
    <s v="Seasons"/>
    <m/>
    <m/>
    <m/>
    <m/>
    <m/>
    <m/>
    <m/>
    <m/>
  </r>
  <r>
    <x v="2189"/>
    <s v="TV Show"/>
    <s v="Mr. Young"/>
    <s v=" April 16, 2019"/>
    <x v="5"/>
    <x v="4"/>
    <n v="2"/>
    <s v="Seasons"/>
    <m/>
    <m/>
    <m/>
    <m/>
    <m/>
    <m/>
    <m/>
    <m/>
  </r>
  <r>
    <x v="2190"/>
    <s v="TV Show"/>
    <s v="Mutant Busters"/>
    <s v=" June 1, 2017"/>
    <x v="19"/>
    <x v="3"/>
    <n v="2"/>
    <s v="Seasons"/>
    <m/>
    <m/>
    <m/>
    <m/>
    <m/>
    <m/>
    <m/>
    <m/>
  </r>
  <r>
    <x v="2191"/>
    <s v="TV Show"/>
    <s v="Nightmare Tenants, Slum Landlords"/>
    <s v=" July 12, 2019"/>
    <x v="17"/>
    <x v="0"/>
    <n v="2"/>
    <s v="Seasons"/>
    <m/>
    <m/>
    <m/>
    <m/>
    <m/>
    <m/>
    <m/>
    <m/>
  </r>
  <r>
    <x v="2192"/>
    <s v="TV Show"/>
    <s v="Oh No! It's an Alien Invasion"/>
    <s v=" May 31, 2015"/>
    <x v="3"/>
    <x v="9"/>
    <n v="2"/>
    <s v="Seasons"/>
    <m/>
    <m/>
    <m/>
    <m/>
    <m/>
    <m/>
    <m/>
    <m/>
  </r>
  <r>
    <x v="2193"/>
    <s v="TV Show"/>
    <s v="Paranormal Survivor"/>
    <s v=" August 4, 2017"/>
    <x v="17"/>
    <x v="1"/>
    <n v="2"/>
    <s v="Seasons"/>
    <m/>
    <m/>
    <m/>
    <m/>
    <m/>
    <m/>
    <m/>
    <m/>
  </r>
  <r>
    <x v="2194"/>
    <s v="TV Show"/>
    <s v="Psiconautas"/>
    <s v="April 15, 2018"/>
    <x v="17"/>
    <x v="0"/>
    <n v="2"/>
    <s v="Seasons"/>
    <m/>
    <m/>
    <m/>
    <m/>
    <m/>
    <m/>
    <m/>
    <m/>
  </r>
  <r>
    <x v="2195"/>
    <s v="TV Show"/>
    <s v="Reggie Yates Outside Man"/>
    <s v=" December 15, 2017"/>
    <x v="19"/>
    <x v="0"/>
    <n v="2"/>
    <s v="Seasons"/>
    <m/>
    <m/>
    <m/>
    <m/>
    <m/>
    <m/>
    <m/>
    <m/>
  </r>
  <r>
    <x v="2196"/>
    <s v="TV Show"/>
    <s v="Silver Spoon"/>
    <s v="September 15, 2017"/>
    <x v="4"/>
    <x v="0"/>
    <n v="2"/>
    <s v="Seasons"/>
    <m/>
    <m/>
    <m/>
    <m/>
    <m/>
    <m/>
    <m/>
    <m/>
  </r>
  <r>
    <x v="2197"/>
    <s v="TV Show"/>
    <s v="Splash and Bubbles"/>
    <s v=" August 13, 2018"/>
    <x v="2"/>
    <x v="5"/>
    <n v="2"/>
    <s v="Seasons"/>
    <m/>
    <m/>
    <m/>
    <m/>
    <m/>
    <m/>
    <m/>
    <m/>
  </r>
  <r>
    <x v="2198"/>
    <s v="TV Show"/>
    <s v="Taken"/>
    <s v=" January 12, 2019"/>
    <x v="2"/>
    <x v="1"/>
    <n v="2"/>
    <s v="Seasons"/>
    <m/>
    <m/>
    <m/>
    <m/>
    <m/>
    <m/>
    <m/>
    <m/>
  </r>
  <r>
    <x v="2199"/>
    <s v="TV Show"/>
    <s v="The Adjusters"/>
    <s v="September 18, 2017"/>
    <x v="20"/>
    <x v="3"/>
    <n v="2"/>
    <s v="Seasons"/>
    <m/>
    <m/>
    <m/>
    <m/>
    <m/>
    <m/>
    <m/>
    <m/>
  </r>
  <r>
    <x v="2200"/>
    <s v="TV Show"/>
    <s v="The Adventures of Figaro Pho"/>
    <m/>
    <x v="4"/>
    <x v="2"/>
    <n v="2"/>
    <s v="Seasons"/>
    <m/>
    <m/>
    <m/>
    <m/>
    <m/>
    <m/>
    <m/>
    <m/>
  </r>
  <r>
    <x v="2201"/>
    <s v="TV Show"/>
    <s v="The Apartment"/>
    <s v=" December 14, 2018"/>
    <x v="3"/>
    <x v="3"/>
    <n v="2"/>
    <s v="Seasons"/>
    <m/>
    <m/>
    <m/>
    <m/>
    <m/>
    <m/>
    <m/>
    <m/>
  </r>
  <r>
    <x v="2202"/>
    <s v="TV Show"/>
    <s v="The Cravings"/>
    <s v=" April 20, 2017"/>
    <x v="17"/>
    <x v="1"/>
    <n v="2"/>
    <s v="Seasons"/>
    <m/>
    <m/>
    <m/>
    <m/>
    <m/>
    <m/>
    <m/>
    <m/>
  </r>
  <r>
    <x v="2203"/>
    <s v="TV Show"/>
    <s v="The Day My Butt Went Psycho!"/>
    <s v=" June 30, 2015"/>
    <x v="4"/>
    <x v="2"/>
    <n v="2"/>
    <s v="Seasons"/>
    <m/>
    <m/>
    <m/>
    <m/>
    <m/>
    <m/>
    <m/>
    <m/>
  </r>
  <r>
    <x v="2204"/>
    <s v="TV Show"/>
    <s v="The Furchester Hotel"/>
    <s v=" February 1, 2017"/>
    <x v="4"/>
    <x v="5"/>
    <n v="2"/>
    <s v="Seasons"/>
    <m/>
    <m/>
    <m/>
    <m/>
    <m/>
    <m/>
    <m/>
    <m/>
  </r>
  <r>
    <x v="2205"/>
    <s v="TV Show"/>
    <s v="The Investigator: A British Crime Story"/>
    <s v="March 5, 2020"/>
    <x v="2"/>
    <x v="0"/>
    <n v="2"/>
    <s v="Seasons"/>
    <m/>
    <m/>
    <m/>
    <m/>
    <m/>
    <m/>
    <m/>
    <m/>
  </r>
  <r>
    <x v="2206"/>
    <s v="TV Show"/>
    <s v="The Minimighty Kids"/>
    <s v=" April 15, 2018"/>
    <x v="7"/>
    <x v="4"/>
    <n v="2"/>
    <s v="Seasons"/>
    <m/>
    <m/>
    <m/>
    <m/>
    <m/>
    <m/>
    <m/>
    <m/>
  </r>
  <r>
    <x v="2207"/>
    <s v="TV Show"/>
    <s v="The Story of God with Morgan Freeman"/>
    <s v=" February 1, 2019"/>
    <x v="19"/>
    <x v="1"/>
    <n v="2"/>
    <s v="Seasons"/>
    <m/>
    <m/>
    <m/>
    <m/>
    <m/>
    <m/>
    <m/>
    <m/>
  </r>
  <r>
    <x v="2208"/>
    <s v="TV Show"/>
    <s v="Tobot"/>
    <s v="September 11, 2019"/>
    <x v="2"/>
    <x v="2"/>
    <n v="2"/>
    <s v="Seasons"/>
    <m/>
    <m/>
    <m/>
    <m/>
    <m/>
    <m/>
    <m/>
    <m/>
  </r>
  <r>
    <x v="2209"/>
    <s v="TV Show"/>
    <s v="Twin Peaks"/>
    <s v="July 1, 2017"/>
    <x v="33"/>
    <x v="1"/>
    <n v="2"/>
    <s v="Seasons"/>
    <m/>
    <m/>
    <m/>
    <m/>
    <m/>
    <m/>
    <m/>
    <m/>
  </r>
  <r>
    <x v="2210"/>
    <s v="TV Show"/>
    <s v="Twirlywoos"/>
    <s v="May 15, 2020"/>
    <x v="2"/>
    <x v="5"/>
    <n v="2"/>
    <s v="Seasons"/>
    <m/>
    <m/>
    <m/>
    <m/>
    <m/>
    <m/>
    <m/>
    <m/>
  </r>
  <r>
    <x v="2211"/>
    <s v="TV Show"/>
    <s v="V.R. Troopers"/>
    <s v="January 1, 2016"/>
    <x v="23"/>
    <x v="4"/>
    <n v="2"/>
    <s v="Seasons"/>
    <m/>
    <m/>
    <m/>
    <m/>
    <m/>
    <m/>
    <m/>
    <m/>
  </r>
  <r>
    <x v="2212"/>
    <s v="TV Show"/>
    <s v="ViR: The Robot Boy"/>
    <s v="March 31, 2018"/>
    <x v="5"/>
    <x v="2"/>
    <n v="2"/>
    <s v="Seasons"/>
    <m/>
    <m/>
    <m/>
    <m/>
    <m/>
    <m/>
    <m/>
    <m/>
  </r>
  <r>
    <x v="2213"/>
    <s v="TV Show"/>
    <s v="Wake Up"/>
    <s v="March 31, 2018"/>
    <x v="19"/>
    <x v="1"/>
    <n v="2"/>
    <s v="Seasons"/>
    <m/>
    <m/>
    <m/>
    <m/>
    <m/>
    <m/>
    <m/>
    <m/>
  </r>
  <r>
    <x v="2214"/>
    <s v="TV Show"/>
    <s v="Weird Wonders of the World"/>
    <s v=" March 31, 2017"/>
    <x v="17"/>
    <x v="3"/>
    <n v="2"/>
    <s v="Seasons"/>
    <m/>
    <m/>
    <m/>
    <m/>
    <m/>
    <m/>
    <m/>
    <m/>
  </r>
  <r>
    <x v="2215"/>
    <s v="TV Show"/>
    <s v="Yu-Gi-Oh! Arc-V"/>
    <s v="May 1, 2018"/>
    <x v="4"/>
    <x v="2"/>
    <n v="2"/>
    <s v="Seasons"/>
    <m/>
    <m/>
    <m/>
    <m/>
    <m/>
    <m/>
    <m/>
    <m/>
  </r>
  <r>
    <x v="2216"/>
    <s v="TV Show"/>
    <s v="Yunus Emre"/>
    <s v="January 17, 2017"/>
    <x v="17"/>
    <x v="3"/>
    <n v="2"/>
    <s v="Seasons"/>
    <m/>
    <m/>
    <m/>
    <m/>
    <m/>
    <m/>
    <m/>
    <m/>
  </r>
  <r>
    <x v="2217"/>
    <s v="TV Show"/>
    <s v="Zombie Dumb"/>
    <s v="July 1, 2019"/>
    <x v="2"/>
    <x v="2"/>
    <n v="2"/>
    <s v="Seasons"/>
    <m/>
    <m/>
    <m/>
    <m/>
    <m/>
    <m/>
    <m/>
    <m/>
  </r>
  <r>
    <x v="2218"/>
    <s v="TV Show"/>
    <s v="Sex Education"/>
    <s v="September 17, 2021"/>
    <x v="1"/>
    <x v="0"/>
    <n v="3"/>
    <s v="Seasons"/>
    <m/>
    <m/>
    <m/>
    <m/>
    <m/>
    <m/>
    <m/>
    <m/>
  </r>
  <r>
    <x v="2219"/>
    <s v="TV Show"/>
    <s v="Chhota Bheem"/>
    <s v="September 16, 2021"/>
    <x v="0"/>
    <x v="2"/>
    <n v="3"/>
    <s v="Seasons"/>
    <m/>
    <m/>
    <m/>
    <m/>
    <m/>
    <m/>
    <m/>
    <m/>
  </r>
  <r>
    <x v="2220"/>
    <s v="TV Show"/>
    <s v="The Circle"/>
    <s v="September 8, 2021"/>
    <x v="0"/>
    <x v="0"/>
    <n v="3"/>
    <s v="Seasons"/>
    <m/>
    <m/>
    <m/>
    <m/>
    <m/>
    <m/>
    <m/>
    <m/>
  </r>
  <r>
    <x v="2221"/>
    <s v="TV Show"/>
    <s v="Pororo - The Little Penguin"/>
    <s v="September 2, 2021"/>
    <x v="5"/>
    <x v="2"/>
    <n v="3"/>
    <s v="Seasons"/>
    <m/>
    <m/>
    <m/>
    <m/>
    <m/>
    <m/>
    <m/>
    <m/>
  </r>
  <r>
    <x v="2222"/>
    <s v="TV Show"/>
    <s v="Kuroko's Basketball"/>
    <s v="September 1, 2021"/>
    <x v="4"/>
    <x v="0"/>
    <n v="3"/>
    <s v="Seasons"/>
    <m/>
    <m/>
    <m/>
    <m/>
    <m/>
    <m/>
    <m/>
    <m/>
  </r>
  <r>
    <x v="2223"/>
    <s v="TV Show"/>
    <s v="RIDE ON TIME"/>
    <s v="August 27, 2021"/>
    <x v="0"/>
    <x v="3"/>
    <n v="3"/>
    <s v="Seasons"/>
    <m/>
    <m/>
    <m/>
    <m/>
    <m/>
    <m/>
    <m/>
    <m/>
  </r>
  <r>
    <x v="2224"/>
    <s v="TV Show"/>
    <s v="Wheel of Fortune"/>
    <s v="August 25, 2021"/>
    <x v="6"/>
    <x v="4"/>
    <n v="3"/>
    <s v="Seasons"/>
    <m/>
    <m/>
    <m/>
    <m/>
    <m/>
    <m/>
    <m/>
    <m/>
  </r>
  <r>
    <x v="2225"/>
    <s v="TV Show"/>
    <s v="Manifest"/>
    <s v="August 21, 2021"/>
    <x v="0"/>
    <x v="1"/>
    <n v="3"/>
    <s v="Seasons"/>
    <m/>
    <m/>
    <m/>
    <m/>
    <m/>
    <m/>
    <m/>
    <m/>
  </r>
  <r>
    <x v="2226"/>
    <s v="TV Show"/>
    <s v="Car Masters: Rust to Riches"/>
    <s v="August 4, 2021"/>
    <x v="0"/>
    <x v="3"/>
    <n v="3"/>
    <s v="Seasons"/>
    <m/>
    <m/>
    <m/>
    <m/>
    <m/>
    <m/>
    <m/>
    <m/>
  </r>
  <r>
    <x v="2227"/>
    <s v="TV Show"/>
    <s v="44 Cats"/>
    <s v="August 1, 2021"/>
    <x v="1"/>
    <x v="2"/>
    <n v="3"/>
    <s v="Seasons"/>
    <m/>
    <m/>
    <m/>
    <m/>
    <m/>
    <m/>
    <m/>
    <m/>
  </r>
  <r>
    <x v="2228"/>
    <s v="TV Show"/>
    <s v="Charmed"/>
    <s v="July 31, 2021"/>
    <x v="0"/>
    <x v="1"/>
    <n v="3"/>
    <s v="Seasons"/>
    <m/>
    <m/>
    <m/>
    <m/>
    <m/>
    <m/>
    <m/>
    <m/>
  </r>
  <r>
    <x v="2229"/>
    <s v="TV Show"/>
    <s v="Glow Up"/>
    <s v="July 30, 2021"/>
    <x v="0"/>
    <x v="1"/>
    <n v="3"/>
    <s v="Seasons"/>
    <m/>
    <m/>
    <m/>
    <m/>
    <m/>
    <m/>
    <m/>
    <m/>
  </r>
  <r>
    <x v="2230"/>
    <s v="TV Show"/>
    <s v="All American"/>
    <s v="July 27, 2021"/>
    <x v="0"/>
    <x v="1"/>
    <n v="3"/>
    <s v="Seasons"/>
    <m/>
    <m/>
    <m/>
    <m/>
    <m/>
    <m/>
    <m/>
    <m/>
  </r>
  <r>
    <x v="2231"/>
    <s v="TV Show"/>
    <s v="How to Sell Drugs Online (Fast)"/>
    <s v="July 27, 2021"/>
    <x v="0"/>
    <x v="0"/>
    <n v="3"/>
    <s v="Seasons"/>
    <m/>
    <m/>
    <m/>
    <m/>
    <m/>
    <m/>
    <m/>
    <m/>
  </r>
  <r>
    <x v="2232"/>
    <s v="TV Show"/>
    <s v="Explained"/>
    <s v="July 16, 2021"/>
    <x v="0"/>
    <x v="0"/>
    <n v="3"/>
    <s v="Seasons"/>
    <m/>
    <m/>
    <m/>
    <m/>
    <m/>
    <m/>
    <m/>
    <m/>
  </r>
  <r>
    <x v="2233"/>
    <s v="TV Show"/>
    <s v="Virgin River"/>
    <s v="July 9, 2021"/>
    <x v="0"/>
    <x v="1"/>
    <n v="3"/>
    <s v="Seasons"/>
    <m/>
    <m/>
    <m/>
    <m/>
    <m/>
    <m/>
    <m/>
    <m/>
  </r>
  <r>
    <x v="2234"/>
    <s v="TV Show"/>
    <s v="Ask the StoryBots"/>
    <s v="July 6, 2021"/>
    <x v="6"/>
    <x v="5"/>
    <n v="3"/>
    <s v="Seasons"/>
    <m/>
    <m/>
    <m/>
    <m/>
    <m/>
    <m/>
    <m/>
    <m/>
  </r>
  <r>
    <x v="2235"/>
    <s v="TV Show"/>
    <s v="Colony"/>
    <s v="July 6, 2021"/>
    <x v="2"/>
    <x v="1"/>
    <n v="3"/>
    <s v="Seasons"/>
    <m/>
    <m/>
    <m/>
    <m/>
    <m/>
    <m/>
    <m/>
    <m/>
  </r>
  <r>
    <x v="2236"/>
    <s v="TV Show"/>
    <s v="Larva"/>
    <s v="July 6, 2021"/>
    <x v="4"/>
    <x v="2"/>
    <n v="3"/>
    <s v="Seasons"/>
    <m/>
    <m/>
    <m/>
    <m/>
    <m/>
    <m/>
    <m/>
    <m/>
  </r>
  <r>
    <x v="2237"/>
    <s v="TV Show"/>
    <s v="Marcella"/>
    <s v="July 6, 2021"/>
    <x v="6"/>
    <x v="0"/>
    <n v="3"/>
    <s v="Seasons"/>
    <m/>
    <m/>
    <m/>
    <m/>
    <m/>
    <m/>
    <m/>
    <m/>
  </r>
  <r>
    <x v="2238"/>
    <s v="TV Show"/>
    <s v="Scream"/>
    <s v="July 6, 2021"/>
    <x v="6"/>
    <x v="0"/>
    <n v="3"/>
    <s v="Seasons"/>
    <m/>
    <m/>
    <m/>
    <m/>
    <m/>
    <m/>
    <m/>
    <m/>
  </r>
  <r>
    <x v="2239"/>
    <s v="TV Show"/>
    <s v="Shtisel"/>
    <s v="July 6, 2021"/>
    <x v="0"/>
    <x v="1"/>
    <n v="3"/>
    <s v="Seasons"/>
    <m/>
    <m/>
    <m/>
    <m/>
    <m/>
    <m/>
    <m/>
    <m/>
  </r>
  <r>
    <x v="2240"/>
    <s v="TV Show"/>
    <s v="Tales by Light"/>
    <s v="July 6, 2021"/>
    <x v="2"/>
    <x v="1"/>
    <n v="3"/>
    <s v="Seasons"/>
    <m/>
    <m/>
    <m/>
    <m/>
    <m/>
    <m/>
    <m/>
    <m/>
  </r>
  <r>
    <x v="2241"/>
    <s v="TV Show"/>
    <s v="YooHoo to the Rescue"/>
    <s v="July 6, 2021"/>
    <x v="1"/>
    <x v="5"/>
    <n v="3"/>
    <s v="Seasons"/>
    <m/>
    <m/>
    <m/>
    <m/>
    <m/>
    <m/>
    <m/>
    <m/>
  </r>
  <r>
    <x v="2242"/>
    <s v="TV Show"/>
    <s v="Sailor Moon Crystal"/>
    <s v="July 1, 2021"/>
    <x v="17"/>
    <x v="2"/>
    <n v="3"/>
    <s v="Seasons"/>
    <m/>
    <m/>
    <m/>
    <m/>
    <m/>
    <m/>
    <m/>
    <m/>
  </r>
  <r>
    <x v="2243"/>
    <s v="TV Show"/>
    <s v="Hap and Leonard"/>
    <s v="June 19, 2021"/>
    <x v="2"/>
    <x v="0"/>
    <n v="3"/>
    <s v="Seasons"/>
    <m/>
    <m/>
    <m/>
    <m/>
    <m/>
    <m/>
    <m/>
    <m/>
  </r>
  <r>
    <x v="2244"/>
    <s v="TV Show"/>
    <s v="The Gift"/>
    <s v="June 17, 2021"/>
    <x v="0"/>
    <x v="0"/>
    <n v="3"/>
    <s v="Seasons"/>
    <m/>
    <m/>
    <m/>
    <m/>
    <m/>
    <m/>
    <m/>
    <m/>
  </r>
  <r>
    <x v="2245"/>
    <s v="TV Show"/>
    <s v="Millennials"/>
    <s v="June 16, 2021"/>
    <x v="1"/>
    <x v="0"/>
    <n v="3"/>
    <s v="Seasons"/>
    <m/>
    <m/>
    <m/>
    <m/>
    <m/>
    <m/>
    <m/>
    <m/>
  </r>
  <r>
    <x v="2246"/>
    <s v="TV Show"/>
    <s v="Cocomelon"/>
    <s v="June 2, 2021"/>
    <x v="0"/>
    <x v="5"/>
    <n v="3"/>
    <s v="Seasons"/>
    <m/>
    <m/>
    <m/>
    <m/>
    <m/>
    <m/>
    <m/>
    <m/>
  </r>
  <r>
    <x v="2247"/>
    <s v="TV Show"/>
    <s v="Happy Endings"/>
    <s v="June 2, 2021"/>
    <x v="7"/>
    <x v="1"/>
    <n v="3"/>
    <s v="Seasons"/>
    <m/>
    <m/>
    <m/>
    <m/>
    <m/>
    <m/>
    <m/>
    <m/>
  </r>
  <r>
    <x v="2248"/>
    <s v="TV Show"/>
    <s v="The Platform"/>
    <s v="June 2, 2021"/>
    <x v="0"/>
    <x v="1"/>
    <n v="3"/>
    <s v="Seasons"/>
    <m/>
    <m/>
    <m/>
    <m/>
    <m/>
    <m/>
    <m/>
    <m/>
  </r>
  <r>
    <x v="2249"/>
    <s v="TV Show"/>
    <s v="The Kominsky Method"/>
    <s v="May 28, 2021"/>
    <x v="0"/>
    <x v="0"/>
    <n v="3"/>
    <s v="Seasons"/>
    <m/>
    <m/>
    <m/>
    <m/>
    <m/>
    <m/>
    <m/>
    <m/>
  </r>
  <r>
    <x v="2250"/>
    <s v="TV Show"/>
    <s v="JoJo's Bizarre Adventure"/>
    <s v="May 26, 2021"/>
    <x v="17"/>
    <x v="0"/>
    <n v="3"/>
    <s v="Seasons"/>
    <m/>
    <m/>
    <m/>
    <m/>
    <m/>
    <m/>
    <m/>
    <m/>
  </r>
  <r>
    <x v="2251"/>
    <s v="TV Show"/>
    <s v="Master of None"/>
    <s v="May 23, 2021"/>
    <x v="0"/>
    <x v="0"/>
    <n v="3"/>
    <s v="Seasons"/>
    <m/>
    <m/>
    <m/>
    <m/>
    <m/>
    <m/>
    <m/>
    <m/>
  </r>
  <r>
    <x v="2252"/>
    <s v="TV Show"/>
    <s v="Jurassic World Camp Cretaceous"/>
    <s v="May 21, 2021"/>
    <x v="0"/>
    <x v="2"/>
    <n v="3"/>
    <s v="Seasons"/>
    <m/>
    <m/>
    <m/>
    <m/>
    <m/>
    <m/>
    <m/>
    <m/>
  </r>
  <r>
    <x v="2253"/>
    <s v="TV Show"/>
    <s v="Haunted"/>
    <s v="May 14, 2021"/>
    <x v="0"/>
    <x v="0"/>
    <n v="3"/>
    <s v="Seasons"/>
    <m/>
    <m/>
    <m/>
    <m/>
    <m/>
    <m/>
    <m/>
    <m/>
  </r>
  <r>
    <x v="2254"/>
    <s v="TV Show"/>
    <s v="StartUp"/>
    <s v="May 4, 2021"/>
    <x v="2"/>
    <x v="0"/>
    <n v="3"/>
    <s v="Seasons"/>
    <m/>
    <m/>
    <m/>
    <m/>
    <m/>
    <m/>
    <m/>
    <m/>
  </r>
  <r>
    <x v="2255"/>
    <s v="TV Show"/>
    <s v="PJ Masks"/>
    <s v="April 19, 2021"/>
    <x v="6"/>
    <x v="5"/>
    <n v="3"/>
    <s v="Seasons"/>
    <m/>
    <m/>
    <m/>
    <m/>
    <m/>
    <m/>
    <m/>
    <m/>
  </r>
  <r>
    <x v="2256"/>
    <s v="TV Show"/>
    <s v="Power Players"/>
    <s v="April 15, 2021"/>
    <x v="1"/>
    <x v="5"/>
    <n v="3"/>
    <s v="Seasons"/>
    <m/>
    <m/>
    <m/>
    <m/>
    <m/>
    <m/>
    <m/>
    <m/>
  </r>
  <r>
    <x v="2257"/>
    <s v="TV Show"/>
    <s v="Slasher"/>
    <s v="April 14, 2021"/>
    <x v="6"/>
    <x v="0"/>
    <n v="3"/>
    <s v="Seasons"/>
    <m/>
    <m/>
    <m/>
    <m/>
    <m/>
    <m/>
    <m/>
    <m/>
  </r>
  <r>
    <x v="2258"/>
    <s v="TV Show"/>
    <s v="Formula 1: Drive to Survive"/>
    <s v="March 19, 2021"/>
    <x v="0"/>
    <x v="0"/>
    <n v="3"/>
    <s v="Seasons"/>
    <m/>
    <m/>
    <m/>
    <m/>
    <m/>
    <m/>
    <m/>
    <m/>
  </r>
  <r>
    <x v="2259"/>
    <s v="TV Show"/>
    <s v="Paradise PD"/>
    <s v="March 12, 2021"/>
    <x v="0"/>
    <x v="0"/>
    <n v="3"/>
    <s v="Seasons"/>
    <m/>
    <m/>
    <m/>
    <m/>
    <m/>
    <m/>
    <m/>
    <m/>
  </r>
  <r>
    <x v="2260"/>
    <s v="TV Show"/>
    <s v="Sin senos sÃ­ hay paraÃ­so"/>
    <s v="February 25, 2021"/>
    <x v="2"/>
    <x v="0"/>
    <n v="3"/>
    <s v="Seasons"/>
    <m/>
    <m/>
    <m/>
    <m/>
    <m/>
    <m/>
    <m/>
    <m/>
  </r>
  <r>
    <x v="2261"/>
    <s v="TV Show"/>
    <s v="Good Girls"/>
    <s v="February 16, 2021"/>
    <x v="1"/>
    <x v="0"/>
    <n v="3"/>
    <s v="Seasons"/>
    <m/>
    <m/>
    <m/>
    <m/>
    <m/>
    <m/>
    <m/>
    <m/>
  </r>
  <r>
    <x v="2262"/>
    <s v="TV Show"/>
    <s v="The Sinner"/>
    <s v="February 6, 2021"/>
    <x v="1"/>
    <x v="0"/>
    <n v="3"/>
    <s v="Seasons"/>
    <m/>
    <m/>
    <m/>
    <m/>
    <m/>
    <m/>
    <m/>
    <m/>
  </r>
  <r>
    <x v="2263"/>
    <s v="TV Show"/>
    <s v="Busted!"/>
    <s v="January 22, 2021"/>
    <x v="0"/>
    <x v="1"/>
    <n v="3"/>
    <s v="Seasons"/>
    <m/>
    <m/>
    <m/>
    <m/>
    <m/>
    <m/>
    <m/>
    <m/>
  </r>
  <r>
    <x v="2264"/>
    <s v="TV Show"/>
    <s v="Disenchantment"/>
    <s v="January 15, 2021"/>
    <x v="0"/>
    <x v="1"/>
    <n v="3"/>
    <s v="Seasons"/>
    <m/>
    <m/>
    <m/>
    <m/>
    <m/>
    <m/>
    <m/>
    <m/>
  </r>
  <r>
    <x v="2265"/>
    <s v="TV Show"/>
    <s v="Henry Danger"/>
    <s v="January 15, 2021"/>
    <x v="17"/>
    <x v="4"/>
    <n v="3"/>
    <s v="Seasons"/>
    <m/>
    <m/>
    <m/>
    <m/>
    <m/>
    <m/>
    <m/>
    <m/>
  </r>
  <r>
    <x v="2266"/>
    <s v="TV Show"/>
    <s v="Nailed It! Mexico"/>
    <s v="January 5, 2021"/>
    <x v="0"/>
    <x v="3"/>
    <n v="3"/>
    <s v="Seasons"/>
    <m/>
    <m/>
    <m/>
    <m/>
    <m/>
    <m/>
    <m/>
    <m/>
  </r>
  <r>
    <x v="2267"/>
    <s v="TV Show"/>
    <s v="Cobra Kai"/>
    <s v="January 1, 2021"/>
    <x v="0"/>
    <x v="1"/>
    <n v="3"/>
    <s v="Seasons"/>
    <m/>
    <m/>
    <m/>
    <m/>
    <m/>
    <m/>
    <m/>
    <m/>
  </r>
  <r>
    <x v="2268"/>
    <s v="TV Show"/>
    <s v="The Expanding Universe of Ashley Garcia"/>
    <s v="December 9, 2020"/>
    <x v="1"/>
    <x v="3"/>
    <n v="3"/>
    <s v="Seasons"/>
    <m/>
    <m/>
    <m/>
    <m/>
    <m/>
    <m/>
    <m/>
    <m/>
  </r>
  <r>
    <x v="2269"/>
    <s v="TV Show"/>
    <s v="Mr. Iglesias"/>
    <s v="December 8, 2020"/>
    <x v="1"/>
    <x v="1"/>
    <n v="3"/>
    <s v="Seasons"/>
    <m/>
    <m/>
    <m/>
    <m/>
    <m/>
    <m/>
    <m/>
    <m/>
  </r>
  <r>
    <x v="2270"/>
    <s v="TV Show"/>
    <s v="The Great British Baking Show: Holidays"/>
    <s v="December 4, 2020"/>
    <x v="1"/>
    <x v="0"/>
    <n v="3"/>
    <s v="Seasons"/>
    <m/>
    <m/>
    <m/>
    <m/>
    <m/>
    <m/>
    <m/>
    <m/>
  </r>
  <r>
    <x v="2271"/>
    <s v="TV Show"/>
    <s v="Flavorful Origins"/>
    <s v="November 20, 2020"/>
    <x v="1"/>
    <x v="4"/>
    <n v="3"/>
    <s v="Seasons"/>
    <m/>
    <m/>
    <m/>
    <m/>
    <m/>
    <m/>
    <m/>
    <m/>
  </r>
  <r>
    <x v="2272"/>
    <s v="TV Show"/>
    <s v="Leah Remini: Scientology and the Aftermath"/>
    <s v="November 1, 2020"/>
    <x v="2"/>
    <x v="1"/>
    <n v="3"/>
    <s v="Seasons"/>
    <m/>
    <m/>
    <m/>
    <m/>
    <m/>
    <m/>
    <m/>
    <m/>
  </r>
  <r>
    <x v="2273"/>
    <s v="TV Show"/>
    <s v="Suburra: Blood on Rome"/>
    <s v="October 30, 2020"/>
    <x v="1"/>
    <x v="0"/>
    <n v="3"/>
    <s v="Seasons"/>
    <m/>
    <m/>
    <m/>
    <m/>
    <m/>
    <m/>
    <m/>
    <m/>
  </r>
  <r>
    <x v="2274"/>
    <s v="TV Show"/>
    <s v="My Next Guest Needs No Introduction With David Letterman"/>
    <s v="October 21, 2020"/>
    <x v="1"/>
    <x v="0"/>
    <n v="3"/>
    <s v="Seasons"/>
    <m/>
    <m/>
    <m/>
    <m/>
    <m/>
    <m/>
    <m/>
    <m/>
  </r>
  <r>
    <x v="2275"/>
    <s v="TV Show"/>
    <s v="The Last Kids on Earth"/>
    <s v="October 16, 2020"/>
    <x v="1"/>
    <x v="2"/>
    <n v="3"/>
    <s v="Seasons"/>
    <m/>
    <m/>
    <m/>
    <m/>
    <m/>
    <m/>
    <m/>
    <m/>
  </r>
  <r>
    <x v="2276"/>
    <s v="TV Show"/>
    <s v="Kipo and the Age of Wonderbeasts"/>
    <s v="October 12, 2020"/>
    <x v="1"/>
    <x v="2"/>
    <n v="3"/>
    <s v="Seasons"/>
    <m/>
    <m/>
    <m/>
    <m/>
    <m/>
    <m/>
    <m/>
    <m/>
  </r>
  <r>
    <x v="2277"/>
    <s v="TV Show"/>
    <s v="H2O: Just Add Water"/>
    <s v="October 2, 2020"/>
    <x v="9"/>
    <x v="3"/>
    <n v="3"/>
    <s v="Seasons"/>
    <m/>
    <m/>
    <m/>
    <m/>
    <m/>
    <m/>
    <m/>
    <m/>
  </r>
  <r>
    <x v="2278"/>
    <s v="TV Show"/>
    <s v="Sword Art Online"/>
    <s v="October 1, 2020"/>
    <x v="2"/>
    <x v="0"/>
    <n v="3"/>
    <s v="Seasons"/>
    <m/>
    <m/>
    <m/>
    <m/>
    <m/>
    <m/>
    <m/>
    <m/>
  </r>
  <r>
    <x v="2279"/>
    <s v="TV Show"/>
    <s v="Black Butler"/>
    <s v="September 30, 2020"/>
    <x v="20"/>
    <x v="0"/>
    <n v="3"/>
    <s v="Seasons"/>
    <m/>
    <m/>
    <m/>
    <m/>
    <m/>
    <m/>
    <m/>
    <m/>
  </r>
  <r>
    <x v="2280"/>
    <s v="TV Show"/>
    <s v="Mighty Little Bheem"/>
    <s v="September 25, 2020"/>
    <x v="1"/>
    <x v="5"/>
    <n v="3"/>
    <s v="Seasons"/>
    <m/>
    <m/>
    <m/>
    <m/>
    <m/>
    <m/>
    <m/>
    <m/>
  </r>
  <r>
    <x v="2281"/>
    <s v="TV Show"/>
    <s v="Baby"/>
    <s v="September 16, 2020"/>
    <x v="1"/>
    <x v="0"/>
    <n v="3"/>
    <s v="Seasons"/>
    <m/>
    <m/>
    <m/>
    <m/>
    <m/>
    <m/>
    <m/>
    <m/>
  </r>
  <r>
    <x v="2282"/>
    <s v="TV Show"/>
    <s v="Borgen"/>
    <s v="September 1, 2020"/>
    <x v="7"/>
    <x v="0"/>
    <n v="3"/>
    <s v="Seasons"/>
    <m/>
    <m/>
    <m/>
    <m/>
    <m/>
    <m/>
    <m/>
    <m/>
  </r>
  <r>
    <x v="2283"/>
    <s v="TV Show"/>
    <s v="Aggretsuko"/>
    <s v="August 27, 2020"/>
    <x v="1"/>
    <x v="1"/>
    <n v="3"/>
    <s v="Seasons"/>
    <m/>
    <m/>
    <m/>
    <m/>
    <m/>
    <m/>
    <m/>
    <m/>
  </r>
  <r>
    <x v="2284"/>
    <s v="TV Show"/>
    <s v="Rust Valley Restorers"/>
    <s v="August 21, 2020"/>
    <x v="1"/>
    <x v="1"/>
    <n v="3"/>
    <s v="Seasons"/>
    <m/>
    <m/>
    <m/>
    <m/>
    <m/>
    <m/>
    <m/>
    <m/>
  </r>
  <r>
    <x v="2285"/>
    <s v="TV Show"/>
    <s v="High Seas"/>
    <s v="August 7, 2020"/>
    <x v="1"/>
    <x v="0"/>
    <n v="3"/>
    <s v="Seasons"/>
    <m/>
    <m/>
    <m/>
    <m/>
    <m/>
    <m/>
    <m/>
    <m/>
  </r>
  <r>
    <x v="2286"/>
    <s v="TV Show"/>
    <s v="Selling Sunset"/>
    <s v="August 7, 2020"/>
    <x v="1"/>
    <x v="0"/>
    <n v="3"/>
    <s v="Seasons"/>
    <m/>
    <m/>
    <m/>
    <m/>
    <m/>
    <m/>
    <m/>
    <m/>
  </r>
  <r>
    <x v="2287"/>
    <s v="TV Show"/>
    <s v="The Rain"/>
    <s v="August 6, 2020"/>
    <x v="1"/>
    <x v="0"/>
    <n v="3"/>
    <s v="Seasons"/>
    <m/>
    <m/>
    <m/>
    <m/>
    <m/>
    <m/>
    <m/>
    <m/>
  </r>
  <r>
    <x v="2288"/>
    <s v="TV Show"/>
    <s v="Sugar Rush"/>
    <s v="July 31, 2020"/>
    <x v="1"/>
    <x v="3"/>
    <n v="3"/>
    <s v="Seasons"/>
    <m/>
    <m/>
    <m/>
    <m/>
    <m/>
    <m/>
    <m/>
    <m/>
  </r>
  <r>
    <x v="2289"/>
    <s v="TV Show"/>
    <s v="Norsemen"/>
    <s v="July 22, 2020"/>
    <x v="1"/>
    <x v="0"/>
    <n v="3"/>
    <s v="Seasons"/>
    <m/>
    <m/>
    <m/>
    <m/>
    <m/>
    <m/>
    <m/>
    <m/>
  </r>
  <r>
    <x v="2290"/>
    <s v="TV Show"/>
    <s v="Dark"/>
    <s v="June 27, 2020"/>
    <x v="1"/>
    <x v="0"/>
    <n v="3"/>
    <s v="Seasons"/>
    <m/>
    <m/>
    <m/>
    <m/>
    <m/>
    <m/>
    <m/>
    <m/>
  </r>
  <r>
    <x v="2291"/>
    <s v="TV Show"/>
    <s v="BAKI"/>
    <s v="June 4, 2020"/>
    <x v="1"/>
    <x v="0"/>
    <n v="3"/>
    <s v="Seasons"/>
    <m/>
    <m/>
    <m/>
    <m/>
    <m/>
    <m/>
    <m/>
    <m/>
  </r>
  <r>
    <x v="2292"/>
    <s v="TV Show"/>
    <s v="Midnight Diner"/>
    <s v="June 1, 2020"/>
    <x v="3"/>
    <x v="0"/>
    <n v="3"/>
    <s v="Seasons"/>
    <m/>
    <m/>
    <m/>
    <m/>
    <m/>
    <m/>
    <m/>
    <m/>
  </r>
  <r>
    <x v="2293"/>
    <s v="TV Show"/>
    <s v="Dynasty"/>
    <s v="May 23, 2020"/>
    <x v="6"/>
    <x v="1"/>
    <n v="3"/>
    <s v="Seasons"/>
    <m/>
    <m/>
    <m/>
    <m/>
    <m/>
    <m/>
    <m/>
    <m/>
  </r>
  <r>
    <x v="2294"/>
    <s v="TV Show"/>
    <s v="Avatar: The Last Airbender"/>
    <s v="May 15, 2020"/>
    <x v="13"/>
    <x v="2"/>
    <n v="3"/>
    <s v="Seasons"/>
    <m/>
    <m/>
    <m/>
    <m/>
    <m/>
    <m/>
    <m/>
    <m/>
  </r>
  <r>
    <x v="2295"/>
    <s v="TV Show"/>
    <s v="Magic for Humans"/>
    <s v="May 15, 2020"/>
    <x v="1"/>
    <x v="1"/>
    <n v="3"/>
    <s v="Seasons"/>
    <m/>
    <m/>
    <m/>
    <m/>
    <m/>
    <m/>
    <m/>
    <m/>
  </r>
  <r>
    <x v="2296"/>
    <s v="TV Show"/>
    <s v="Bordertown"/>
    <s v="May 11, 2020"/>
    <x v="6"/>
    <x v="0"/>
    <n v="3"/>
    <s v="Seasons"/>
    <m/>
    <m/>
    <m/>
    <m/>
    <m/>
    <m/>
    <m/>
    <m/>
  </r>
  <r>
    <x v="2297"/>
    <s v="TV Show"/>
    <s v="Medici: Masters of Florence"/>
    <s v="May 1, 2020"/>
    <x v="6"/>
    <x v="0"/>
    <n v="3"/>
    <s v="Seasons"/>
    <m/>
    <m/>
    <m/>
    <m/>
    <m/>
    <m/>
    <m/>
    <m/>
  </r>
  <r>
    <x v="2298"/>
    <s v="TV Show"/>
    <s v="The House of Flowers"/>
    <s v="April 23, 2020"/>
    <x v="1"/>
    <x v="0"/>
    <n v="3"/>
    <s v="Seasons"/>
    <m/>
    <m/>
    <m/>
    <m/>
    <m/>
    <m/>
    <m/>
    <m/>
  </r>
  <r>
    <x v="2299"/>
    <s v="TV Show"/>
    <s v="Fauda"/>
    <s v="April 16, 2020"/>
    <x v="1"/>
    <x v="0"/>
    <n v="3"/>
    <s v="Seasons"/>
    <m/>
    <m/>
    <m/>
    <m/>
    <m/>
    <m/>
    <m/>
    <m/>
  </r>
  <r>
    <x v="2300"/>
    <s v="TV Show"/>
    <s v="Man Like Mobeen"/>
    <s v="April 1, 2020"/>
    <x v="1"/>
    <x v="0"/>
    <n v="3"/>
    <s v="Seasons"/>
    <m/>
    <m/>
    <m/>
    <m/>
    <m/>
    <m/>
    <m/>
    <m/>
  </r>
  <r>
    <x v="2301"/>
    <s v="TV Show"/>
    <s v="PokÃ©mon the Series"/>
    <s v="April 1, 2020"/>
    <x v="6"/>
    <x v="2"/>
    <n v="3"/>
    <s v="Seasons"/>
    <m/>
    <m/>
    <m/>
    <m/>
    <m/>
    <m/>
    <m/>
    <m/>
  </r>
  <r>
    <x v="2302"/>
    <s v="TV Show"/>
    <s v="The Windsors"/>
    <s v="April 1, 2020"/>
    <x v="1"/>
    <x v="0"/>
    <n v="3"/>
    <s v="Seasons"/>
    <m/>
    <m/>
    <m/>
    <m/>
    <m/>
    <m/>
    <m/>
    <m/>
  </r>
  <r>
    <x v="2303"/>
    <s v="TV Show"/>
    <s v="Ozark"/>
    <s v="March 27, 2020"/>
    <x v="1"/>
    <x v="0"/>
    <n v="3"/>
    <s v="Seasons"/>
    <m/>
    <m/>
    <m/>
    <m/>
    <m/>
    <m/>
    <m/>
    <m/>
  </r>
  <r>
    <x v="2304"/>
    <s v="TV Show"/>
    <s v="On My Block"/>
    <s v="March 11, 2020"/>
    <x v="1"/>
    <x v="1"/>
    <n v="3"/>
    <s v="Seasons"/>
    <m/>
    <m/>
    <m/>
    <m/>
    <m/>
    <m/>
    <m/>
    <m/>
  </r>
  <r>
    <x v="2305"/>
    <s v="TV Show"/>
    <s v="Babylon Berlin"/>
    <s v="March 1, 2020"/>
    <x v="1"/>
    <x v="0"/>
    <n v="3"/>
    <s v="Seasons"/>
    <m/>
    <m/>
    <m/>
    <m/>
    <m/>
    <m/>
    <m/>
    <m/>
  </r>
  <r>
    <x v="2306"/>
    <s v="TV Show"/>
    <s v="Team Kaylie"/>
    <s v="February 3, 2020"/>
    <x v="1"/>
    <x v="3"/>
    <n v="3"/>
    <s v="Seasons"/>
    <m/>
    <m/>
    <m/>
    <m/>
    <m/>
    <m/>
    <m/>
    <m/>
  </r>
  <r>
    <x v="2307"/>
    <s v="TV Show"/>
    <s v="Anne with an E"/>
    <s v="January 3, 2020"/>
    <x v="6"/>
    <x v="3"/>
    <n v="3"/>
    <s v="Seasons"/>
    <m/>
    <m/>
    <m/>
    <m/>
    <m/>
    <m/>
    <m/>
    <m/>
  </r>
  <r>
    <x v="2308"/>
    <s v="TV Show"/>
    <s v="Occupied"/>
    <s v="December 31, 2019"/>
    <x v="6"/>
    <x v="0"/>
    <n v="3"/>
    <s v="Seasons"/>
    <m/>
    <m/>
    <m/>
    <m/>
    <m/>
    <m/>
    <m/>
    <m/>
  </r>
  <r>
    <x v="2309"/>
    <s v="TV Show"/>
    <s v="What's New Scooby-Doo?"/>
    <s v="December 15, 2019"/>
    <x v="11"/>
    <x v="2"/>
    <n v="3"/>
    <s v="Seasons"/>
    <m/>
    <m/>
    <m/>
    <m/>
    <m/>
    <m/>
    <m/>
    <m/>
  </r>
  <r>
    <x v="2310"/>
    <s v="TV Show"/>
    <s v="The Dragon Prince"/>
    <s v="November 22, 2019"/>
    <x v="6"/>
    <x v="2"/>
    <n v="3"/>
    <s v="Seasons"/>
    <m/>
    <m/>
    <m/>
    <m/>
    <m/>
    <m/>
    <m/>
    <m/>
  </r>
  <r>
    <x v="2311"/>
    <s v="TV Show"/>
    <s v="The Toys That Made Us"/>
    <s v="November 15, 2019"/>
    <x v="6"/>
    <x v="1"/>
    <n v="3"/>
    <s v="Seasons"/>
    <m/>
    <m/>
    <m/>
    <m/>
    <m/>
    <m/>
    <m/>
    <m/>
  </r>
  <r>
    <x v="2312"/>
    <s v="TV Show"/>
    <s v="Little Things"/>
    <s v="November 9, 2019"/>
    <x v="6"/>
    <x v="0"/>
    <n v="3"/>
    <s v="Seasons"/>
    <m/>
    <m/>
    <m/>
    <m/>
    <m/>
    <m/>
    <m/>
    <m/>
  </r>
  <r>
    <x v="2313"/>
    <s v="TV Show"/>
    <s v="Meet the Adebanjos"/>
    <s v="November 4, 2019"/>
    <x v="17"/>
    <x v="3"/>
    <n v="3"/>
    <s v="Seasons"/>
    <m/>
    <m/>
    <m/>
    <m/>
    <m/>
    <m/>
    <m/>
    <m/>
  </r>
  <r>
    <x v="2314"/>
    <s v="TV Show"/>
    <s v="Victorious"/>
    <s v="November 2, 2019"/>
    <x v="5"/>
    <x v="4"/>
    <n v="3"/>
    <s v="Seasons"/>
    <m/>
    <m/>
    <m/>
    <m/>
    <m/>
    <m/>
    <m/>
    <m/>
  </r>
  <r>
    <x v="2315"/>
    <s v="TV Show"/>
    <s v="The Deep"/>
    <s v="November 1, 2019"/>
    <x v="6"/>
    <x v="2"/>
    <n v="3"/>
    <s v="Seasons"/>
    <m/>
    <m/>
    <m/>
    <m/>
    <m/>
    <m/>
    <m/>
    <m/>
  </r>
  <r>
    <x v="2316"/>
    <s v="TV Show"/>
    <s v="Super Monsters"/>
    <s v="October 4, 2019"/>
    <x v="6"/>
    <x v="5"/>
    <n v="3"/>
    <s v="Seasons"/>
    <m/>
    <m/>
    <m/>
    <m/>
    <m/>
    <m/>
    <m/>
    <m/>
  </r>
  <r>
    <x v="2317"/>
    <s v="TV Show"/>
    <s v="El Marginal"/>
    <s v="September 27, 2019"/>
    <x v="6"/>
    <x v="0"/>
    <n v="3"/>
    <s v="Seasons"/>
    <m/>
    <m/>
    <m/>
    <m/>
    <m/>
    <m/>
    <m/>
    <m/>
  </r>
  <r>
    <x v="2318"/>
    <s v="TV Show"/>
    <s v="Glitch"/>
    <s v="September 25, 2019"/>
    <x v="6"/>
    <x v="0"/>
    <n v="3"/>
    <s v="Seasons"/>
    <m/>
    <m/>
    <m/>
    <m/>
    <m/>
    <m/>
    <m/>
    <m/>
  </r>
  <r>
    <x v="2319"/>
    <s v="TV Show"/>
    <s v="Moving Art"/>
    <s v="September 1, 2019"/>
    <x v="2"/>
    <x v="4"/>
    <n v="3"/>
    <s v="Seasons"/>
    <m/>
    <m/>
    <m/>
    <m/>
    <m/>
    <m/>
    <m/>
    <m/>
  </r>
  <r>
    <x v="2320"/>
    <s v="TV Show"/>
    <s v="True and the Rainbow Kingdom"/>
    <s v="August 30, 2019"/>
    <x v="6"/>
    <x v="5"/>
    <n v="3"/>
    <s v="Seasons"/>
    <m/>
    <m/>
    <m/>
    <m/>
    <m/>
    <m/>
    <m/>
    <m/>
  </r>
  <r>
    <x v="2321"/>
    <s v="TV Show"/>
    <s v="13 Reasons Why: Beyond the Reasons"/>
    <s v="August 23, 2019"/>
    <x v="6"/>
    <x v="0"/>
    <n v="3"/>
    <s v="Seasons"/>
    <m/>
    <m/>
    <m/>
    <m/>
    <m/>
    <m/>
    <m/>
    <m/>
  </r>
  <r>
    <x v="2322"/>
    <s v="TV Show"/>
    <s v="GLOW"/>
    <s v="August 9, 2019"/>
    <x v="6"/>
    <x v="0"/>
    <n v="3"/>
    <s v="Seasons"/>
    <m/>
    <m/>
    <m/>
    <m/>
    <m/>
    <m/>
    <m/>
    <m/>
  </r>
  <r>
    <x v="2323"/>
    <s v="TV Show"/>
    <s v="Beat Bugs"/>
    <s v="July 21, 2019"/>
    <x v="2"/>
    <x v="5"/>
    <n v="3"/>
    <s v="Seasons"/>
    <m/>
    <m/>
    <m/>
    <m/>
    <m/>
    <m/>
    <m/>
    <m/>
  </r>
  <r>
    <x v="2324"/>
    <s v="TV Show"/>
    <s v="The Epic Tales of Captain Underpants"/>
    <s v="July 19, 2019"/>
    <x v="6"/>
    <x v="2"/>
    <n v="3"/>
    <s v="Seasons"/>
    <m/>
    <m/>
    <m/>
    <m/>
    <m/>
    <m/>
    <m/>
    <m/>
  </r>
  <r>
    <x v="2325"/>
    <s v="TV Show"/>
    <s v="Pinky Malinky"/>
    <s v="July 17, 2019"/>
    <x v="6"/>
    <x v="2"/>
    <n v="3"/>
    <s v="Seasons"/>
    <m/>
    <m/>
    <m/>
    <m/>
    <m/>
    <m/>
    <m/>
    <m/>
  </r>
  <r>
    <x v="2326"/>
    <s v="TV Show"/>
    <s v="Bonus Family"/>
    <s v="July 12, 2019"/>
    <x v="6"/>
    <x v="0"/>
    <n v="3"/>
    <s v="Seasons"/>
    <m/>
    <m/>
    <m/>
    <m/>
    <m/>
    <m/>
    <m/>
    <m/>
  </r>
  <r>
    <x v="2327"/>
    <s v="TV Show"/>
    <s v="Free Rein"/>
    <s v="July 6, 2019"/>
    <x v="6"/>
    <x v="4"/>
    <n v="3"/>
    <s v="Seasons"/>
    <m/>
    <m/>
    <m/>
    <m/>
    <m/>
    <m/>
    <m/>
    <m/>
  </r>
  <r>
    <x v="2328"/>
    <s v="TV Show"/>
    <s v="Stranger Things"/>
    <s v="July 4, 2019"/>
    <x v="6"/>
    <x v="1"/>
    <n v="3"/>
    <s v="Seasons"/>
    <m/>
    <m/>
    <m/>
    <m/>
    <m/>
    <m/>
    <m/>
    <m/>
  </r>
  <r>
    <x v="2329"/>
    <s v="TV Show"/>
    <s v="Dope"/>
    <s v="June 28, 2019"/>
    <x v="6"/>
    <x v="0"/>
    <n v="3"/>
    <s v="Seasons"/>
    <m/>
    <m/>
    <m/>
    <m/>
    <m/>
    <m/>
    <m/>
    <m/>
  </r>
  <r>
    <x v="2330"/>
    <s v="TV Show"/>
    <s v="Paquita Salas"/>
    <s v="June 28, 2019"/>
    <x v="2"/>
    <x v="0"/>
    <n v="3"/>
    <s v="Seasons"/>
    <m/>
    <m/>
    <m/>
    <m/>
    <m/>
    <m/>
    <m/>
    <m/>
  </r>
  <r>
    <x v="2331"/>
    <s v="TV Show"/>
    <s v="Shooter"/>
    <s v="June 21, 2019"/>
    <x v="2"/>
    <x v="1"/>
    <n v="3"/>
    <s v="Seasons"/>
    <m/>
    <m/>
    <m/>
    <m/>
    <m/>
    <m/>
    <m/>
    <m/>
  </r>
  <r>
    <x v="2332"/>
    <s v="TV Show"/>
    <s v="Marvel's Jessica Jones"/>
    <s v="June 14, 2019"/>
    <x v="6"/>
    <x v="0"/>
    <n v="3"/>
    <s v="Seasons"/>
    <m/>
    <m/>
    <m/>
    <m/>
    <m/>
    <m/>
    <m/>
    <m/>
  </r>
  <r>
    <x v="2333"/>
    <s v="TV Show"/>
    <s v="Designated Survivor"/>
    <s v="June 7, 2019"/>
    <x v="6"/>
    <x v="0"/>
    <n v="3"/>
    <s v="Seasons"/>
    <m/>
    <m/>
    <m/>
    <m/>
    <m/>
    <m/>
    <m/>
    <m/>
  </r>
  <r>
    <x v="2334"/>
    <s v="Movie"/>
    <s v="Black Mirror: Bandersnatch"/>
    <s v="December 28, 2018"/>
    <x v="2"/>
    <x v="0"/>
    <n v="312"/>
    <s v="min"/>
    <n v="611941"/>
    <n v="50995.083333333336"/>
    <n v="312"/>
    <n v="3"/>
    <n v="1"/>
    <n v="1"/>
    <s v="s4"/>
    <s v="Jailbirds New Orleans"/>
  </r>
  <r>
    <x v="2335"/>
    <s v="TV Show"/>
    <s v="Documentary Now!"/>
    <s v="June 3, 2019"/>
    <x v="6"/>
    <x v="1"/>
    <n v="3"/>
    <s v="Seasons"/>
    <m/>
    <m/>
    <m/>
    <m/>
    <m/>
    <m/>
    <m/>
    <m/>
  </r>
  <r>
    <x v="2336"/>
    <s v="TV Show"/>
    <s v="Easy"/>
    <s v="May 10, 2019"/>
    <x v="6"/>
    <x v="0"/>
    <n v="3"/>
    <s v="Seasons"/>
    <m/>
    <m/>
    <m/>
    <m/>
    <m/>
    <m/>
    <m/>
    <m/>
  </r>
  <r>
    <x v="2337"/>
    <s v="TV Show"/>
    <s v="Ash vs. Evil Dead"/>
    <s v="April 29, 2019"/>
    <x v="2"/>
    <x v="0"/>
    <n v="3"/>
    <s v="Seasons"/>
    <m/>
    <m/>
    <m/>
    <m/>
    <m/>
    <m/>
    <m/>
    <m/>
  </r>
  <r>
    <x v="2338"/>
    <s v="TV Show"/>
    <s v="Derek"/>
    <s v="April 5, 2019"/>
    <x v="4"/>
    <x v="0"/>
    <n v="3"/>
    <s v="Seasons"/>
    <m/>
    <m/>
    <m/>
    <m/>
    <m/>
    <m/>
    <m/>
    <m/>
  </r>
  <r>
    <x v="2339"/>
    <s v="TV Show"/>
    <s v="Roman Empire: Reign of Blood"/>
    <s v="April 5, 2019"/>
    <x v="6"/>
    <x v="0"/>
    <n v="3"/>
    <s v="Seasons"/>
    <m/>
    <m/>
    <m/>
    <m/>
    <m/>
    <m/>
    <m/>
    <m/>
  </r>
  <r>
    <x v="2340"/>
    <s v="TV Show"/>
    <s v="Santa Clarita Diet"/>
    <s v="March 29, 2019"/>
    <x v="6"/>
    <x v="0"/>
    <n v="3"/>
    <s v="Seasons"/>
    <m/>
    <m/>
    <m/>
    <m/>
    <m/>
    <m/>
    <m/>
    <m/>
  </r>
  <r>
    <x v="2341"/>
    <s v="TV Show"/>
    <s v="Versailles"/>
    <s v="March 29, 2019"/>
    <x v="2"/>
    <x v="0"/>
    <n v="3"/>
    <s v="Seasons"/>
    <m/>
    <m/>
    <m/>
    <m/>
    <m/>
    <m/>
    <m/>
    <m/>
  </r>
  <r>
    <x v="2342"/>
    <s v="TV Show"/>
    <s v="Into the Badlands"/>
    <s v="March 10, 2019"/>
    <x v="2"/>
    <x v="0"/>
    <n v="3"/>
    <s v="Seasons"/>
    <m/>
    <m/>
    <m/>
    <m/>
    <m/>
    <m/>
    <m/>
    <m/>
  </r>
  <r>
    <x v="2343"/>
    <s v="TV Show"/>
    <s v="The Disastrous Life of Saiki K."/>
    <s v="March 1, 2019"/>
    <x v="2"/>
    <x v="1"/>
    <n v="3"/>
    <s v="Seasons"/>
    <m/>
    <m/>
    <m/>
    <m/>
    <m/>
    <m/>
    <m/>
    <m/>
  </r>
  <r>
    <x v="2344"/>
    <s v="TV Show"/>
    <s v="Barbie Dreamhouse Adventures"/>
    <s v="February 14, 2019"/>
    <x v="2"/>
    <x v="5"/>
    <n v="3"/>
    <s v="Seasons"/>
    <m/>
    <m/>
    <m/>
    <m/>
    <m/>
    <m/>
    <m/>
    <m/>
  </r>
  <r>
    <x v="2345"/>
    <s v="TV Show"/>
    <s v="One Day at a Time"/>
    <s v="February 8, 2019"/>
    <x v="6"/>
    <x v="3"/>
    <n v="3"/>
    <s v="Seasons"/>
    <m/>
    <m/>
    <m/>
    <m/>
    <m/>
    <m/>
    <m/>
    <m/>
  </r>
  <r>
    <x v="2346"/>
    <s v="TV Show"/>
    <s v="The World's Most Extraordinary Homes"/>
    <s v="January 18, 2019"/>
    <x v="6"/>
    <x v="4"/>
    <n v="3"/>
    <s v="Seasons"/>
    <m/>
    <m/>
    <m/>
    <m/>
    <m/>
    <m/>
    <m/>
    <m/>
  </r>
  <r>
    <x v="2347"/>
    <s v="TV Show"/>
    <s v="A Series of Unfortunate Events"/>
    <s v="January 1, 2019"/>
    <x v="6"/>
    <x v="3"/>
    <n v="3"/>
    <s v="Seasons"/>
    <m/>
    <m/>
    <m/>
    <m/>
    <m/>
    <m/>
    <m/>
    <m/>
  </r>
  <r>
    <x v="2348"/>
    <s v="TV Show"/>
    <s v="Travelers"/>
    <s v="December 14, 2018"/>
    <x v="2"/>
    <x v="0"/>
    <n v="3"/>
    <s v="Seasons"/>
    <m/>
    <m/>
    <m/>
    <m/>
    <m/>
    <m/>
    <m/>
    <m/>
  </r>
  <r>
    <x v="2349"/>
    <s v="TV Show"/>
    <s v="Frontier"/>
    <s v="November 23, 2018"/>
    <x v="2"/>
    <x v="0"/>
    <n v="3"/>
    <s v="Seasons"/>
    <m/>
    <m/>
    <m/>
    <m/>
    <m/>
    <m/>
    <m/>
    <m/>
  </r>
  <r>
    <x v="2350"/>
    <s v="TV Show"/>
    <s v="Follow This"/>
    <s v="November 1, 2018"/>
    <x v="2"/>
    <x v="0"/>
    <n v="3"/>
    <s v="Seasons"/>
    <m/>
    <m/>
    <m/>
    <m/>
    <m/>
    <m/>
    <m/>
    <m/>
  </r>
  <r>
    <x v="2351"/>
    <s v="TV Show"/>
    <s v="The Hollywood Masters"/>
    <s v="October 23, 2018"/>
    <x v="19"/>
    <x v="0"/>
    <n v="3"/>
    <s v="Seasons"/>
    <m/>
    <m/>
    <m/>
    <m/>
    <m/>
    <m/>
    <m/>
    <m/>
  </r>
  <r>
    <x v="2352"/>
    <s v="TV Show"/>
    <s v="Marvel's Daredevil"/>
    <s v="October 19, 2018"/>
    <x v="2"/>
    <x v="0"/>
    <n v="3"/>
    <s v="Seasons"/>
    <m/>
    <m/>
    <m/>
    <m/>
    <m/>
    <m/>
    <m/>
    <m/>
  </r>
  <r>
    <x v="2353"/>
    <s v="TV Show"/>
    <s v="Skylanders Academy"/>
    <s v="September 28, 2018"/>
    <x v="2"/>
    <x v="2"/>
    <n v="3"/>
    <s v="Seasons"/>
    <m/>
    <m/>
    <m/>
    <m/>
    <m/>
    <m/>
    <m/>
    <m/>
  </r>
  <r>
    <x v="2354"/>
    <s v="TV Show"/>
    <s v="Quantico"/>
    <s v="September 2, 2018"/>
    <x v="2"/>
    <x v="1"/>
    <n v="3"/>
    <s v="Seasons"/>
    <m/>
    <m/>
    <m/>
    <m/>
    <m/>
    <m/>
    <m/>
    <m/>
  </r>
  <r>
    <x v="2355"/>
    <s v="TV Show"/>
    <s v="Ultimate Beastmaster"/>
    <s v="August 31, 2018"/>
    <x v="2"/>
    <x v="3"/>
    <n v="3"/>
    <s v="Seasons"/>
    <m/>
    <m/>
    <m/>
    <m/>
    <m/>
    <m/>
    <m/>
    <m/>
  </r>
  <r>
    <x v="2356"/>
    <s v="TV Show"/>
    <s v="Ultimate Beastmaster MÃ©xico"/>
    <s v="August 31, 2018"/>
    <x v="2"/>
    <x v="3"/>
    <n v="3"/>
    <s v="Seasons"/>
    <m/>
    <m/>
    <m/>
    <m/>
    <m/>
    <m/>
    <m/>
    <m/>
  </r>
  <r>
    <x v="2357"/>
    <s v="TV Show"/>
    <s v="Dinotrux Supercharged"/>
    <s v="August 3, 2018"/>
    <x v="2"/>
    <x v="2"/>
    <n v="3"/>
    <s v="Seasons"/>
    <m/>
    <m/>
    <m/>
    <m/>
    <m/>
    <m/>
    <m/>
    <m/>
  </r>
  <r>
    <x v="2358"/>
    <s v="TV Show"/>
    <s v="El Chapo"/>
    <s v="July 27, 2018"/>
    <x v="2"/>
    <x v="0"/>
    <n v="3"/>
    <s v="Seasons"/>
    <m/>
    <m/>
    <m/>
    <m/>
    <m/>
    <m/>
    <m/>
    <m/>
  </r>
  <r>
    <x v="2359"/>
    <s v="TV Show"/>
    <s v="Trollhunters"/>
    <s v="May 25, 2018"/>
    <x v="2"/>
    <x v="2"/>
    <n v="3"/>
    <s v="Seasons"/>
    <m/>
    <m/>
    <m/>
    <m/>
    <m/>
    <m/>
    <m/>
    <m/>
  </r>
  <r>
    <x v="2360"/>
    <s v="TV Show"/>
    <s v="Bill Nye Saves the World"/>
    <s v="May 11, 2018"/>
    <x v="2"/>
    <x v="1"/>
    <n v="3"/>
    <s v="Seasons"/>
    <m/>
    <m/>
    <m/>
    <m/>
    <m/>
    <m/>
    <m/>
    <m/>
  </r>
  <r>
    <x v="2361"/>
    <s v="TV Show"/>
    <s v="Wakfu"/>
    <s v="April 6, 2018"/>
    <x v="19"/>
    <x v="3"/>
    <n v="3"/>
    <s v="Seasons"/>
    <m/>
    <m/>
    <m/>
    <m/>
    <m/>
    <m/>
    <m/>
    <m/>
  </r>
  <r>
    <x v="2362"/>
    <s v="TV Show"/>
    <s v="Lovesick"/>
    <s v="January 1, 2018"/>
    <x v="2"/>
    <x v="0"/>
    <n v="3"/>
    <s v="Seasons"/>
    <m/>
    <m/>
    <m/>
    <m/>
    <m/>
    <m/>
    <m/>
    <m/>
  </r>
  <r>
    <x v="2363"/>
    <s v="TV Show"/>
    <s v="Broadchurch"/>
    <s v="November 27, 2017"/>
    <x v="19"/>
    <x v="0"/>
    <n v="3"/>
    <s v="Seasons"/>
    <m/>
    <m/>
    <m/>
    <m/>
    <m/>
    <m/>
    <m/>
    <m/>
  </r>
  <r>
    <x v="2364"/>
    <s v="TV Show"/>
    <s v="Luna Petunia"/>
    <s v="November 17, 2017"/>
    <x v="19"/>
    <x v="5"/>
    <n v="3"/>
    <s v="Seasons"/>
    <m/>
    <m/>
    <m/>
    <m/>
    <m/>
    <m/>
    <m/>
    <m/>
  </r>
  <r>
    <x v="2365"/>
    <s v="TV Show"/>
    <s v="W1A"/>
    <s v="October 24, 2017"/>
    <x v="19"/>
    <x v="0"/>
    <n v="3"/>
    <s v="Seasons"/>
    <m/>
    <m/>
    <m/>
    <m/>
    <m/>
    <m/>
    <m/>
    <m/>
  </r>
  <r>
    <x v="2366"/>
    <s v="TV Show"/>
    <s v="Dark Matter"/>
    <s v="September 25, 2017"/>
    <x v="19"/>
    <x v="1"/>
    <n v="3"/>
    <s v="Seasons"/>
    <m/>
    <m/>
    <m/>
    <m/>
    <m/>
    <m/>
    <m/>
    <m/>
  </r>
  <r>
    <x v="2367"/>
    <s v="TV Show"/>
    <s v="Narcos"/>
    <s v="September 1, 2017"/>
    <x v="19"/>
    <x v="0"/>
    <n v="3"/>
    <s v="Seasons"/>
    <m/>
    <m/>
    <m/>
    <m/>
    <m/>
    <m/>
    <m/>
    <m/>
  </r>
  <r>
    <x v="2368"/>
    <s v="TV Show"/>
    <s v="Intersection"/>
    <s v="July 1, 2017"/>
    <x v="17"/>
    <x v="0"/>
    <n v="3"/>
    <s v="Seasons"/>
    <m/>
    <m/>
    <m/>
    <m/>
    <m/>
    <m/>
    <m/>
    <m/>
  </r>
  <r>
    <x v="2369"/>
    <s v="TV Show"/>
    <s v="Off Camera"/>
    <s v="June 1, 2017"/>
    <x v="4"/>
    <x v="0"/>
    <n v="3"/>
    <s v="Seasons"/>
    <m/>
    <m/>
    <m/>
    <m/>
    <m/>
    <m/>
    <m/>
    <m/>
  </r>
  <r>
    <x v="2370"/>
    <s v="TV Show"/>
    <s v="Bloodline"/>
    <s v="May 26, 2017"/>
    <x v="19"/>
    <x v="0"/>
    <n v="3"/>
    <s v="Seasons"/>
    <m/>
    <m/>
    <m/>
    <m/>
    <m/>
    <m/>
    <m/>
    <m/>
  </r>
  <r>
    <x v="2371"/>
    <s v="TV Show"/>
    <s v="Kazoops!"/>
    <s v="May 5, 2017"/>
    <x v="19"/>
    <x v="5"/>
    <n v="3"/>
    <s v="Seasons"/>
    <m/>
    <m/>
    <m/>
    <m/>
    <m/>
    <m/>
    <m/>
    <m/>
  </r>
  <r>
    <x v="2372"/>
    <s v="TV Show"/>
    <s v="Outback Truckers"/>
    <s v="March 17, 2017"/>
    <x v="4"/>
    <x v="0"/>
    <n v="3"/>
    <s v="Seasons"/>
    <m/>
    <m/>
    <m/>
    <m/>
    <m/>
    <m/>
    <m/>
    <m/>
  </r>
  <r>
    <x v="2373"/>
    <s v="TV Show"/>
    <s v="Love Me As I Am"/>
    <s v="February 22, 2017"/>
    <x v="4"/>
    <x v="3"/>
    <n v="3"/>
    <s v="Seasons"/>
    <m/>
    <m/>
    <m/>
    <m/>
    <m/>
    <m/>
    <m/>
    <m/>
  </r>
  <r>
    <x v="2374"/>
    <s v="TV Show"/>
    <s v="From Dusk Till Dawn"/>
    <s v="December 5, 2016"/>
    <x v="17"/>
    <x v="0"/>
    <n v="3"/>
    <s v="Seasons"/>
    <m/>
    <m/>
    <m/>
    <m/>
    <m/>
    <m/>
    <m/>
    <m/>
  </r>
  <r>
    <x v="2375"/>
    <s v="TV Show"/>
    <s v="Caught on Camera"/>
    <s v="August 15, 2016"/>
    <x v="4"/>
    <x v="0"/>
    <n v="3"/>
    <s v="Seasons"/>
    <m/>
    <m/>
    <m/>
    <m/>
    <m/>
    <m/>
    <m/>
    <m/>
  </r>
  <r>
    <x v="2376"/>
    <s v="TV Show"/>
    <s v="Popples"/>
    <s v="July 24, 2016"/>
    <x v="17"/>
    <x v="5"/>
    <n v="3"/>
    <s v="Seasons"/>
    <m/>
    <m/>
    <m/>
    <m/>
    <m/>
    <m/>
    <m/>
    <m/>
  </r>
  <r>
    <x v="2377"/>
    <s v="TV Show"/>
    <s v="Turbo FAST"/>
    <s v="February 5, 2016"/>
    <x v="17"/>
    <x v="2"/>
    <n v="3"/>
    <s v="Seasons"/>
    <m/>
    <m/>
    <m/>
    <m/>
    <m/>
    <m/>
    <m/>
    <m/>
  </r>
  <r>
    <x v="2378"/>
    <s v="TV Show"/>
    <s v="Hemlock Grove"/>
    <s v="October 23, 2015"/>
    <x v="4"/>
    <x v="0"/>
    <n v="3"/>
    <s v="Seasons"/>
    <m/>
    <m/>
    <m/>
    <m/>
    <m/>
    <m/>
    <m/>
    <m/>
  </r>
  <r>
    <x v="2379"/>
    <s v="TV Show"/>
    <s v="Lilyhammer"/>
    <s v="November 21, 2014"/>
    <x v="3"/>
    <x v="0"/>
    <n v="3"/>
    <s v="Seasons"/>
    <m/>
    <m/>
    <m/>
    <m/>
    <m/>
    <m/>
    <m/>
    <m/>
  </r>
  <r>
    <x v="2380"/>
    <s v="TV Show"/>
    <s v="The Borgias"/>
    <s v="February 1, 2014"/>
    <x v="5"/>
    <x v="0"/>
    <n v="3"/>
    <s v="Seasons"/>
    <m/>
    <m/>
    <m/>
    <m/>
    <m/>
    <m/>
    <m/>
    <m/>
  </r>
  <r>
    <x v="2381"/>
    <s v="TV Show"/>
    <s v="American Crime"/>
    <s v="May 30, 2017"/>
    <x v="19"/>
    <x v="0"/>
    <n v="3"/>
    <s v="Seasons"/>
    <m/>
    <m/>
    <m/>
    <m/>
    <m/>
    <m/>
    <m/>
    <m/>
  </r>
  <r>
    <x v="2382"/>
    <s v="TV Show"/>
    <s v="Bad Education"/>
    <s v=" December 15, 2018"/>
    <x v="3"/>
    <x v="0"/>
    <n v="3"/>
    <s v="Seasons"/>
    <m/>
    <m/>
    <m/>
    <m/>
    <m/>
    <m/>
    <m/>
    <m/>
  </r>
  <r>
    <x v="2383"/>
    <s v="TV Show"/>
    <s v="Big Dreams, Small Spaces"/>
    <s v=" July 26, 2019"/>
    <x v="19"/>
    <x v="4"/>
    <n v="3"/>
    <s v="Seasons"/>
    <m/>
    <m/>
    <m/>
    <m/>
    <m/>
    <m/>
    <m/>
    <m/>
  </r>
  <r>
    <x v="2384"/>
    <s v="TV Show"/>
    <s v="Bitten"/>
    <s v=" May 26, 2016"/>
    <x v="17"/>
    <x v="0"/>
    <n v="3"/>
    <s v="Seasons"/>
    <m/>
    <m/>
    <m/>
    <m/>
    <m/>
    <m/>
    <m/>
    <m/>
  </r>
  <r>
    <x v="2385"/>
    <s v="TV Show"/>
    <s v="Brain Games"/>
    <s v=" March 15, 2019"/>
    <x v="17"/>
    <x v="4"/>
    <n v="3"/>
    <s v="Seasons"/>
    <m/>
    <m/>
    <m/>
    <m/>
    <m/>
    <m/>
    <m/>
    <m/>
  </r>
  <r>
    <x v="2386"/>
    <s v="TV Show"/>
    <s v="Deep Undercover Collection"/>
    <s v="July 20, 2018"/>
    <x v="19"/>
    <x v="0"/>
    <n v="3"/>
    <s v="Seasons"/>
    <m/>
    <m/>
    <m/>
    <m/>
    <m/>
    <m/>
    <m/>
    <m/>
  </r>
  <r>
    <x v="2387"/>
    <s v="TV Show"/>
    <s v="El Barco"/>
    <s v=" July 1, 2017"/>
    <x v="5"/>
    <x v="8"/>
    <n v="3"/>
    <s v="Seasons"/>
    <m/>
    <m/>
    <m/>
    <m/>
    <m/>
    <m/>
    <m/>
    <m/>
  </r>
  <r>
    <x v="2388"/>
    <s v="TV Show"/>
    <s v="Fix It and Finish It"/>
    <s v=" July 20, 2018"/>
    <x v="3"/>
    <x v="4"/>
    <n v="3"/>
    <s v="Seasons"/>
    <m/>
    <m/>
    <m/>
    <m/>
    <m/>
    <m/>
    <m/>
    <m/>
  </r>
  <r>
    <x v="2389"/>
    <s v="TV Show"/>
    <s v="Grand Hotel"/>
    <s v=" November 1, 2017"/>
    <x v="5"/>
    <x v="3"/>
    <n v="3"/>
    <s v="Seasons"/>
    <m/>
    <m/>
    <m/>
    <m/>
    <m/>
    <m/>
    <m/>
    <m/>
  </r>
  <r>
    <x v="2390"/>
    <s v="TV Show"/>
    <s v="Hannibal"/>
    <s v="June 6, 2020"/>
    <x v="4"/>
    <x v="0"/>
    <n v="3"/>
    <s v="Seasons"/>
    <m/>
    <m/>
    <m/>
    <m/>
    <m/>
    <m/>
    <m/>
    <m/>
  </r>
  <r>
    <x v="2391"/>
    <s v="TV Show"/>
    <s v="Highway Thru Hell"/>
    <s v=" December 3, 2019"/>
    <x v="17"/>
    <x v="3"/>
    <n v="3"/>
    <s v="Seasons"/>
    <m/>
    <m/>
    <m/>
    <m/>
    <m/>
    <m/>
    <m/>
    <m/>
  </r>
  <r>
    <x v="2392"/>
    <s v="TV Show"/>
    <s v="Hinterland"/>
    <s v="August 1, 2017"/>
    <x v="17"/>
    <x v="1"/>
    <n v="3"/>
    <s v="Seasons"/>
    <m/>
    <m/>
    <m/>
    <m/>
    <m/>
    <m/>
    <m/>
    <m/>
  </r>
  <r>
    <x v="2393"/>
    <s v="TV Show"/>
    <s v="Hormones"/>
    <s v="June 30, 2018"/>
    <x v="4"/>
    <x v="0"/>
    <n v="3"/>
    <s v="Seasons"/>
    <m/>
    <m/>
    <m/>
    <m/>
    <m/>
    <m/>
    <m/>
    <m/>
  </r>
  <r>
    <x v="2394"/>
    <s v="TV Show"/>
    <s v="La Familia P. Luche"/>
    <m/>
    <x v="7"/>
    <x v="1"/>
    <n v="3"/>
    <s v="Seasons"/>
    <m/>
    <m/>
    <m/>
    <m/>
    <m/>
    <m/>
    <m/>
    <m/>
  </r>
  <r>
    <x v="2395"/>
    <s v="TV Show"/>
    <s v="Land Girls"/>
    <s v="August 1, 2017"/>
    <x v="10"/>
    <x v="1"/>
    <n v="3"/>
    <s v="Seasons"/>
    <m/>
    <m/>
    <m/>
    <m/>
    <m/>
    <m/>
    <m/>
    <m/>
  </r>
  <r>
    <x v="2396"/>
    <s v="TV Show"/>
    <s v="Lego Friends"/>
    <s v=" February 1, 2019"/>
    <x v="19"/>
    <x v="4"/>
    <n v="3"/>
    <s v="Seasons"/>
    <m/>
    <m/>
    <m/>
    <m/>
    <m/>
    <m/>
    <m/>
    <m/>
  </r>
  <r>
    <x v="2397"/>
    <s v="TV Show"/>
    <s v="Leyla and Mecnun"/>
    <s v="April 15, 2017"/>
    <x v="3"/>
    <x v="0"/>
    <n v="3"/>
    <s v="Seasons"/>
    <m/>
    <m/>
    <m/>
    <m/>
    <m/>
    <m/>
    <m/>
    <m/>
  </r>
  <r>
    <x v="2398"/>
    <s v="TV Show"/>
    <s v="Murderous Affairs"/>
    <s v="April 17, 2018"/>
    <x v="19"/>
    <x v="0"/>
    <n v="3"/>
    <s v="Seasons"/>
    <m/>
    <m/>
    <m/>
    <m/>
    <m/>
    <m/>
    <m/>
    <m/>
  </r>
  <r>
    <x v="2399"/>
    <s v="TV Show"/>
    <s v="Nature's Weirdest Events"/>
    <s v=" September 1, 2019"/>
    <x v="4"/>
    <x v="3"/>
    <n v="3"/>
    <s v="Seasons"/>
    <m/>
    <m/>
    <m/>
    <m/>
    <m/>
    <m/>
    <m/>
    <m/>
  </r>
  <r>
    <x v="2400"/>
    <s v="TV Show"/>
    <s v="Nazi Mega Weapons"/>
    <s v=" March 1, 2017"/>
    <x v="17"/>
    <x v="3"/>
    <n v="3"/>
    <s v="Seasons"/>
    <m/>
    <m/>
    <m/>
    <m/>
    <m/>
    <m/>
    <m/>
    <m/>
  </r>
  <r>
    <x v="2401"/>
    <s v="TV Show"/>
    <s v="Origins Collection"/>
    <s v=" July 20, 2018"/>
    <x v="2"/>
    <x v="3"/>
    <n v="3"/>
    <s v="Seasons"/>
    <m/>
    <m/>
    <m/>
    <m/>
    <m/>
    <m/>
    <m/>
    <m/>
  </r>
  <r>
    <x v="2402"/>
    <s v="TV Show"/>
    <s v="Penny Dreadful"/>
    <s v="September 17, 2016"/>
    <x v="17"/>
    <x v="0"/>
    <n v="3"/>
    <s v="Seasons"/>
    <m/>
    <m/>
    <m/>
    <m/>
    <m/>
    <m/>
    <m/>
    <m/>
  </r>
  <r>
    <x v="2403"/>
    <s v="TV Show"/>
    <s v="Pyaar Tune Kya Kiya"/>
    <s v=" June 1, 2017"/>
    <x v="3"/>
    <x v="1"/>
    <n v="3"/>
    <s v="Seasons"/>
    <m/>
    <m/>
    <m/>
    <m/>
    <m/>
    <m/>
    <m/>
    <m/>
  </r>
  <r>
    <x v="2404"/>
    <s v="TV Show"/>
    <s v="Roonpi Secret Love"/>
    <s v="June 21, 2019"/>
    <x v="17"/>
    <x v="1"/>
    <n v="3"/>
    <s v="Seasons"/>
    <m/>
    <m/>
    <m/>
    <m/>
    <m/>
    <m/>
    <m/>
    <m/>
  </r>
  <r>
    <x v="2405"/>
    <s v="TV Show"/>
    <s v="Rurouni Kenshin"/>
    <s v=" January 1, 2020"/>
    <x v="37"/>
    <x v="1"/>
    <n v="3"/>
    <s v="Seasons"/>
    <m/>
    <m/>
    <m/>
    <m/>
    <m/>
    <m/>
    <m/>
    <m/>
  </r>
  <r>
    <x v="2406"/>
    <s v="TV Show"/>
    <s v="Sin Senos sÃ­ Hay ParaÃ­so"/>
    <s v=" January 11, 2019"/>
    <x v="2"/>
    <x v="0"/>
    <n v="3"/>
    <s v="Seasons"/>
    <m/>
    <m/>
    <m/>
    <m/>
    <m/>
    <m/>
    <m/>
    <m/>
  </r>
  <r>
    <x v="2407"/>
    <s v="TV Show"/>
    <s v="Skin Wars"/>
    <s v="October 1, 2016"/>
    <x v="17"/>
    <x v="1"/>
    <n v="3"/>
    <s v="Seasons"/>
    <m/>
    <m/>
    <m/>
    <m/>
    <m/>
    <m/>
    <m/>
    <m/>
  </r>
  <r>
    <x v="2408"/>
    <s v="TV Show"/>
    <s v="Super Wings"/>
    <s v="December 1, 2020"/>
    <x v="1"/>
    <x v="5"/>
    <n v="3"/>
    <s v="Seasons"/>
    <m/>
    <m/>
    <m/>
    <m/>
    <m/>
    <m/>
    <m/>
    <m/>
  </r>
  <r>
    <x v="2409"/>
    <s v="TV Show"/>
    <s v="The House That Made Me"/>
    <s v="March 31, 2017"/>
    <x v="4"/>
    <x v="3"/>
    <n v="3"/>
    <s v="Seasons"/>
    <m/>
    <m/>
    <m/>
    <m/>
    <m/>
    <m/>
    <m/>
    <m/>
  </r>
  <r>
    <x v="2410"/>
    <s v="TV Show"/>
    <s v="The Inbetweeners"/>
    <s v=" January 1, 2018"/>
    <x v="20"/>
    <x v="0"/>
    <n v="3"/>
    <s v="Seasons"/>
    <m/>
    <m/>
    <m/>
    <m/>
    <m/>
    <m/>
    <m/>
    <m/>
  </r>
  <r>
    <x v="2411"/>
    <s v="TV Show"/>
    <s v="The Ministry of Time"/>
    <s v=" January 28, 2018"/>
    <x v="19"/>
    <x v="0"/>
    <n v="3"/>
    <s v="Seasons"/>
    <m/>
    <m/>
    <m/>
    <m/>
    <m/>
    <m/>
    <m/>
    <m/>
  </r>
  <r>
    <x v="2412"/>
    <s v="TV Show"/>
    <s v="The Sniffer"/>
    <s v=" June 1, 2018"/>
    <x v="19"/>
    <x v="0"/>
    <n v="3"/>
    <s v="Seasons"/>
    <m/>
    <m/>
    <m/>
    <m/>
    <m/>
    <m/>
    <m/>
    <m/>
  </r>
  <r>
    <x v="2413"/>
    <s v="TV Show"/>
    <s v="Toast of London"/>
    <s v="September 1, 2017"/>
    <x v="4"/>
    <x v="0"/>
    <n v="3"/>
    <s v="Seasons"/>
    <m/>
    <m/>
    <m/>
    <m/>
    <m/>
    <m/>
    <m/>
    <m/>
  </r>
  <r>
    <x v="2414"/>
    <s v="TV Show"/>
    <s v="Top Grier"/>
    <s v="December 31, 2018"/>
    <x v="2"/>
    <x v="0"/>
    <n v="3"/>
    <s v="Seasons"/>
    <m/>
    <m/>
    <m/>
    <m/>
    <m/>
    <m/>
    <m/>
    <m/>
  </r>
  <r>
    <x v="2415"/>
    <s v="TV Show"/>
    <s v="Vroomiz"/>
    <s v=" August 1, 2017"/>
    <x v="17"/>
    <x v="5"/>
    <n v="3"/>
    <s v="Seasons"/>
    <m/>
    <m/>
    <m/>
    <m/>
    <m/>
    <m/>
    <m/>
    <m/>
  </r>
  <r>
    <x v="2416"/>
    <s v="TV Show"/>
    <s v="Women Behind Bars"/>
    <s v=" November 1, 2016"/>
    <x v="20"/>
    <x v="1"/>
    <n v="3"/>
    <s v="Seasons"/>
    <m/>
    <m/>
    <m/>
    <m/>
    <m/>
    <m/>
    <m/>
    <m/>
  </r>
  <r>
    <x v="2417"/>
    <s v="TV Show"/>
    <s v="Zak Storm"/>
    <s v="September 13, 2018"/>
    <x v="17"/>
    <x v="2"/>
    <n v="3"/>
    <s v="Seasons"/>
    <m/>
    <m/>
    <m/>
    <m/>
    <m/>
    <m/>
    <m/>
    <m/>
  </r>
  <r>
    <x v="2418"/>
    <s v="TV Show"/>
    <s v="Dear White People"/>
    <s v="September 22, 2021"/>
    <x v="0"/>
    <x v="0"/>
    <n v="4"/>
    <s v="Seasons"/>
    <m/>
    <m/>
    <m/>
    <m/>
    <m/>
    <m/>
    <m/>
    <m/>
  </r>
  <r>
    <x v="2419"/>
    <s v="TV Show"/>
    <s v="Mighty Raju"/>
    <s v="September 9, 2021"/>
    <x v="19"/>
    <x v="2"/>
    <n v="4"/>
    <s v="Seasons"/>
    <m/>
    <m/>
    <m/>
    <m/>
    <m/>
    <m/>
    <m/>
    <m/>
  </r>
  <r>
    <x v="2420"/>
    <s v="TV Show"/>
    <s v="Major Dad"/>
    <s v="September 1, 2021"/>
    <x v="41"/>
    <x v="3"/>
    <n v="4"/>
    <s v="Seasons"/>
    <m/>
    <m/>
    <m/>
    <m/>
    <m/>
    <m/>
    <m/>
    <m/>
  </r>
  <r>
    <x v="2421"/>
    <s v="TV Show"/>
    <s v="Family Reunion"/>
    <s v="August 26, 2021"/>
    <x v="0"/>
    <x v="3"/>
    <n v="4"/>
    <s v="Seasons"/>
    <m/>
    <m/>
    <m/>
    <m/>
    <m/>
    <m/>
    <m/>
    <m/>
  </r>
  <r>
    <x v="2422"/>
    <s v="TV Show"/>
    <s v="Mighty Express"/>
    <s v="July 27, 2021"/>
    <x v="0"/>
    <x v="5"/>
    <n v="4"/>
    <s v="Seasons"/>
    <m/>
    <m/>
    <m/>
    <m/>
    <m/>
    <m/>
    <m/>
    <m/>
  </r>
  <r>
    <x v="2423"/>
    <s v="TV Show"/>
    <s v="Wynonna Earp"/>
    <s v="July 26, 2021"/>
    <x v="1"/>
    <x v="0"/>
    <n v="4"/>
    <s v="Seasons"/>
    <m/>
    <m/>
    <m/>
    <m/>
    <m/>
    <m/>
    <m/>
    <m/>
  </r>
  <r>
    <x v="2424"/>
    <s v="TV Show"/>
    <s v="Atypical"/>
    <s v="July 9, 2021"/>
    <x v="0"/>
    <x v="1"/>
    <n v="4"/>
    <s v="Seasons"/>
    <m/>
    <m/>
    <m/>
    <m/>
    <m/>
    <m/>
    <m/>
    <m/>
  </r>
  <r>
    <x v="2425"/>
    <s v="TV Show"/>
    <s v="Code Lyoko"/>
    <s v="July 6, 2021"/>
    <x v="13"/>
    <x v="2"/>
    <n v="4"/>
    <s v="Seasons"/>
    <m/>
    <m/>
    <m/>
    <m/>
    <m/>
    <m/>
    <m/>
    <m/>
  </r>
  <r>
    <x v="2426"/>
    <s v="TV Show"/>
    <s v="The Worst Witch"/>
    <s v="July 6, 2021"/>
    <x v="1"/>
    <x v="4"/>
    <n v="4"/>
    <s v="Seasons"/>
    <m/>
    <m/>
    <m/>
    <m/>
    <m/>
    <m/>
    <m/>
    <m/>
  </r>
  <r>
    <x v="2427"/>
    <s v="TV Show"/>
    <s v="StarBeam"/>
    <s v="June 29, 2021"/>
    <x v="0"/>
    <x v="5"/>
    <n v="4"/>
    <s v="Seasons"/>
    <m/>
    <m/>
    <m/>
    <m/>
    <m/>
    <m/>
    <m/>
    <m/>
  </r>
  <r>
    <x v="2428"/>
    <s v="TV Show"/>
    <s v="Black Lightning"/>
    <s v="June 19, 2021"/>
    <x v="0"/>
    <x v="1"/>
    <n v="4"/>
    <s v="Seasons"/>
    <m/>
    <m/>
    <m/>
    <m/>
    <m/>
    <m/>
    <m/>
    <m/>
  </r>
  <r>
    <x v="2429"/>
    <s v="TV Show"/>
    <s v="Call My Agent!"/>
    <s v="June 19, 2021"/>
    <x v="2"/>
    <x v="0"/>
    <n v="4"/>
    <s v="Seasons"/>
    <m/>
    <m/>
    <m/>
    <m/>
    <m/>
    <m/>
    <m/>
    <m/>
  </r>
  <r>
    <x v="2430"/>
    <s v="TV Show"/>
    <s v="Riverdale"/>
    <s v="June 19, 2021"/>
    <x v="6"/>
    <x v="1"/>
    <n v="4"/>
    <s v="Seasons"/>
    <m/>
    <m/>
    <m/>
    <m/>
    <m/>
    <m/>
    <m/>
    <m/>
  </r>
  <r>
    <x v="2431"/>
    <s v="TV Show"/>
    <s v="Elite"/>
    <s v="June 18, 2021"/>
    <x v="0"/>
    <x v="0"/>
    <n v="4"/>
    <s v="Seasons"/>
    <m/>
    <m/>
    <m/>
    <m/>
    <m/>
    <m/>
    <m/>
    <m/>
  </r>
  <r>
    <x v="2432"/>
    <s v="TV Show"/>
    <s v="Castlevania"/>
    <s v="May 13, 2021"/>
    <x v="0"/>
    <x v="0"/>
    <n v="4"/>
    <s v="Seasons"/>
    <m/>
    <m/>
    <m/>
    <m/>
    <m/>
    <m/>
    <m/>
    <m/>
  </r>
  <r>
    <x v="2433"/>
    <s v="TV Show"/>
    <s v="Nicky, Ricky, Dicky &amp; Dawn"/>
    <s v="April 12, 2021"/>
    <x v="2"/>
    <x v="4"/>
    <n v="4"/>
    <s v="Seasons"/>
    <m/>
    <m/>
    <m/>
    <m/>
    <m/>
    <m/>
    <m/>
    <m/>
  </r>
  <r>
    <x v="2434"/>
    <s v="TV Show"/>
    <s v="Big Time Rush"/>
    <s v="March 26, 2021"/>
    <x v="5"/>
    <x v="4"/>
    <n v="4"/>
    <s v="Seasons"/>
    <m/>
    <m/>
    <m/>
    <m/>
    <m/>
    <m/>
    <m/>
    <m/>
  </r>
  <r>
    <x v="2435"/>
    <s v="TV Show"/>
    <s v="Mighty Morphin Power Rangers"/>
    <s v="March 20, 2021"/>
    <x v="20"/>
    <x v="2"/>
    <n v="4"/>
    <s v="Seasons"/>
    <m/>
    <m/>
    <m/>
    <m/>
    <m/>
    <m/>
    <m/>
    <m/>
  </r>
  <r>
    <x v="2436"/>
    <s v="TV Show"/>
    <s v="PokÃ©mon Journeys: The Series"/>
    <s v="March 5, 2021"/>
    <x v="0"/>
    <x v="2"/>
    <n v="4"/>
    <s v="Seasons"/>
    <m/>
    <m/>
    <m/>
    <m/>
    <m/>
    <m/>
    <m/>
    <m/>
  </r>
  <r>
    <x v="2437"/>
    <s v="TV Show"/>
    <s v="MeatEater"/>
    <s v="February 17, 2021"/>
    <x v="0"/>
    <x v="1"/>
    <n v="4"/>
    <s v="Seasons"/>
    <m/>
    <m/>
    <m/>
    <m/>
    <m/>
    <m/>
    <m/>
    <m/>
  </r>
  <r>
    <x v="2438"/>
    <s v="TV Show"/>
    <s v="Booba"/>
    <s v="February 15, 2021"/>
    <x v="0"/>
    <x v="2"/>
    <n v="4"/>
    <s v="Seasons"/>
    <m/>
    <m/>
    <m/>
    <m/>
    <m/>
    <m/>
    <m/>
    <m/>
  </r>
  <r>
    <x v="2439"/>
    <s v="TV Show"/>
    <s v="Outlander"/>
    <s v="January 27, 2021"/>
    <x v="2"/>
    <x v="0"/>
    <n v="4"/>
    <s v="Seasons"/>
    <m/>
    <m/>
    <m/>
    <m/>
    <m/>
    <m/>
    <m/>
    <m/>
  </r>
  <r>
    <x v="2440"/>
    <s v="TV Show"/>
    <s v="Hello Ninja"/>
    <s v="January 19, 2021"/>
    <x v="0"/>
    <x v="5"/>
    <n v="4"/>
    <s v="Seasons"/>
    <m/>
    <m/>
    <m/>
    <m/>
    <m/>
    <m/>
    <m/>
    <m/>
  </r>
  <r>
    <x v="2441"/>
    <s v="TV Show"/>
    <s v="Carmen Sandiego"/>
    <s v="January 15, 2021"/>
    <x v="0"/>
    <x v="2"/>
    <n v="4"/>
    <s v="Seasons"/>
    <m/>
    <m/>
    <m/>
    <m/>
    <m/>
    <m/>
    <m/>
    <m/>
  </r>
  <r>
    <x v="2442"/>
    <s v="TV Show"/>
    <s v="Last Tango in Halifax"/>
    <s v="January 12, 2021"/>
    <x v="1"/>
    <x v="0"/>
    <n v="4"/>
    <s v="Seasons"/>
    <m/>
    <m/>
    <m/>
    <m/>
    <m/>
    <m/>
    <m/>
    <m/>
  </r>
  <r>
    <x v="2443"/>
    <s v="TV Show"/>
    <s v="Chilling Adventures of Sabrina"/>
    <s v="December 31, 2020"/>
    <x v="1"/>
    <x v="1"/>
    <n v="4"/>
    <s v="Seasons"/>
    <m/>
    <m/>
    <m/>
    <m/>
    <m/>
    <m/>
    <m/>
    <m/>
  </r>
  <r>
    <x v="2444"/>
    <s v="TV Show"/>
    <s v="Masameer Classics"/>
    <s v="December 9, 2020"/>
    <x v="5"/>
    <x v="1"/>
    <n v="4"/>
    <s v="Seasons"/>
    <m/>
    <m/>
    <m/>
    <m/>
    <m/>
    <m/>
    <m/>
    <m/>
  </r>
  <r>
    <x v="2445"/>
    <s v="TV Show"/>
    <s v="Big Mouth"/>
    <s v="December 4, 2020"/>
    <x v="1"/>
    <x v="0"/>
    <n v="4"/>
    <s v="Seasons"/>
    <m/>
    <m/>
    <m/>
    <m/>
    <m/>
    <m/>
    <m/>
    <m/>
  </r>
  <r>
    <x v="2446"/>
    <s v="TV Show"/>
    <s v="Octonauts"/>
    <s v="December 1, 2020"/>
    <x v="4"/>
    <x v="5"/>
    <n v="4"/>
    <s v="Seasons"/>
    <m/>
    <m/>
    <m/>
    <m/>
    <m/>
    <m/>
    <m/>
    <m/>
  </r>
  <r>
    <x v="2447"/>
    <s v="TV Show"/>
    <s v="The Boss Baby: Back in Business"/>
    <s v="November 17, 2020"/>
    <x v="1"/>
    <x v="2"/>
    <n v="4"/>
    <s v="Seasons"/>
    <m/>
    <m/>
    <m/>
    <m/>
    <m/>
    <m/>
    <m/>
    <m/>
  </r>
  <r>
    <x v="2448"/>
    <s v="TV Show"/>
    <s v="The Crown"/>
    <s v="November 15, 2020"/>
    <x v="1"/>
    <x v="0"/>
    <n v="4"/>
    <s v="Seasons"/>
    <m/>
    <m/>
    <m/>
    <m/>
    <m/>
    <m/>
    <m/>
    <m/>
  </r>
  <r>
    <x v="2449"/>
    <s v="TV Show"/>
    <s v="The Garfield Show"/>
    <s v="November 1, 2020"/>
    <x v="2"/>
    <x v="5"/>
    <n v="4"/>
    <s v="Seasons"/>
    <m/>
    <m/>
    <m/>
    <m/>
    <m/>
    <m/>
    <m/>
    <m/>
  </r>
  <r>
    <x v="2450"/>
    <s v="TV Show"/>
    <s v="Somebody Feed Phil"/>
    <s v="October 30, 2020"/>
    <x v="1"/>
    <x v="1"/>
    <n v="4"/>
    <s v="Seasons"/>
    <m/>
    <m/>
    <m/>
    <m/>
    <m/>
    <m/>
    <m/>
    <m/>
  </r>
  <r>
    <x v="2451"/>
    <s v="TV Show"/>
    <s v="Chico Bon Bon: Monkey with a Tool Belt"/>
    <s v="October 27, 2020"/>
    <x v="1"/>
    <x v="5"/>
    <n v="4"/>
    <s v="Seasons"/>
    <m/>
    <m/>
    <m/>
    <m/>
    <m/>
    <m/>
    <m/>
    <m/>
  </r>
  <r>
    <x v="2452"/>
    <s v="TV Show"/>
    <s v="Fireman Sam"/>
    <s v="October 15, 2020"/>
    <x v="2"/>
    <x v="5"/>
    <n v="4"/>
    <s v="Seasons"/>
    <m/>
    <m/>
    <m/>
    <m/>
    <m/>
    <m/>
    <m/>
    <m/>
  </r>
  <r>
    <x v="2453"/>
    <s v="TV Show"/>
    <s v="Half &amp; Half"/>
    <s v="October 15, 2020"/>
    <x v="11"/>
    <x v="1"/>
    <n v="4"/>
    <s v="Seasons"/>
    <m/>
    <m/>
    <m/>
    <m/>
    <m/>
    <m/>
    <m/>
    <m/>
  </r>
  <r>
    <x v="2454"/>
    <s v="TV Show"/>
    <s v="Man with a Plan"/>
    <s v="September 30, 2020"/>
    <x v="1"/>
    <x v="3"/>
    <n v="4"/>
    <s v="Seasons"/>
    <m/>
    <m/>
    <m/>
    <m/>
    <m/>
    <m/>
    <m/>
    <m/>
  </r>
  <r>
    <x v="2455"/>
    <s v="TV Show"/>
    <s v="Van Helsing"/>
    <s v="September 27, 2020"/>
    <x v="6"/>
    <x v="0"/>
    <n v="4"/>
    <s v="Seasons"/>
    <m/>
    <m/>
    <m/>
    <m/>
    <m/>
    <m/>
    <m/>
    <m/>
  </r>
  <r>
    <x v="2456"/>
    <s v="TV Show"/>
    <s v="The Good Place"/>
    <s v="September 26, 2020"/>
    <x v="1"/>
    <x v="1"/>
    <n v="4"/>
    <s v="Seasons"/>
    <m/>
    <m/>
    <m/>
    <m/>
    <m/>
    <m/>
    <m/>
    <m/>
  </r>
  <r>
    <x v="2457"/>
    <s v="TV Show"/>
    <s v="The Chef Show"/>
    <s v="September 24, 2020"/>
    <x v="1"/>
    <x v="0"/>
    <n v="4"/>
    <s v="Seasons"/>
    <m/>
    <m/>
    <m/>
    <m/>
    <m/>
    <m/>
    <m/>
    <m/>
  </r>
  <r>
    <x v="2458"/>
    <s v="TV Show"/>
    <s v="H"/>
    <s v="September 1, 2020"/>
    <x v="8"/>
    <x v="0"/>
    <n v="4"/>
    <s v="Seasons"/>
    <m/>
    <m/>
    <m/>
    <m/>
    <m/>
    <m/>
    <m/>
    <m/>
  </r>
  <r>
    <x v="2459"/>
    <s v="TV Show"/>
    <n v="0.03"/>
    <s v="August 14, 2020"/>
    <x v="1"/>
    <x v="0"/>
    <n v="4"/>
    <s v="Seasons"/>
    <m/>
    <m/>
    <m/>
    <m/>
    <m/>
    <m/>
    <m/>
    <m/>
  </r>
  <r>
    <x v="2460"/>
    <s v="TV Show"/>
    <s v="The Legend of Korra"/>
    <s v="August 14, 2020"/>
    <x v="3"/>
    <x v="2"/>
    <n v="4"/>
    <s v="Seasons"/>
    <m/>
    <m/>
    <m/>
    <m/>
    <m/>
    <m/>
    <m/>
    <m/>
  </r>
  <r>
    <x v="2461"/>
    <s v="TV Show"/>
    <s v="The Protector"/>
    <s v="July 9, 2020"/>
    <x v="1"/>
    <x v="0"/>
    <n v="4"/>
    <s v="Seasons"/>
    <m/>
    <m/>
    <m/>
    <m/>
    <m/>
    <m/>
    <m/>
    <m/>
  </r>
  <r>
    <x v="2462"/>
    <s v="TV Show"/>
    <s v="Alexa &amp; Katie"/>
    <s v="June 13, 2020"/>
    <x v="1"/>
    <x v="4"/>
    <n v="4"/>
    <s v="Seasons"/>
    <m/>
    <m/>
    <m/>
    <m/>
    <m/>
    <m/>
    <m/>
    <m/>
  </r>
  <r>
    <x v="2463"/>
    <s v="TV Show"/>
    <s v="F is for Family"/>
    <s v="June 12, 2020"/>
    <x v="1"/>
    <x v="0"/>
    <n v="4"/>
    <s v="Seasons"/>
    <m/>
    <m/>
    <m/>
    <m/>
    <m/>
    <m/>
    <m/>
    <m/>
  </r>
  <r>
    <x v="2464"/>
    <s v="TV Show"/>
    <s v="ONE PIECE"/>
    <s v="June 12, 2020"/>
    <x v="8"/>
    <x v="1"/>
    <n v="4"/>
    <s v="Seasons"/>
    <m/>
    <m/>
    <m/>
    <m/>
    <m/>
    <m/>
    <m/>
    <m/>
  </r>
  <r>
    <x v="2465"/>
    <s v="TV Show"/>
    <s v="Queen of the South"/>
    <s v="June 6, 2020"/>
    <x v="2"/>
    <x v="0"/>
    <n v="4"/>
    <s v="Seasons"/>
    <m/>
    <m/>
    <m/>
    <m/>
    <m/>
    <m/>
    <m/>
    <m/>
  </r>
  <r>
    <x v="2466"/>
    <s v="TV Show"/>
    <s v="13 Reasons Why"/>
    <s v="June 5, 2020"/>
    <x v="1"/>
    <x v="0"/>
    <n v="4"/>
    <s v="Seasons"/>
    <m/>
    <m/>
    <m/>
    <m/>
    <m/>
    <m/>
    <m/>
    <m/>
  </r>
  <r>
    <x v="2467"/>
    <s v="TV Show"/>
    <s v="Mako Mermaids: An H2O Adventure"/>
    <s v="May 28, 2020"/>
    <x v="17"/>
    <x v="4"/>
    <n v="4"/>
    <s v="Seasons"/>
    <m/>
    <m/>
    <m/>
    <m/>
    <m/>
    <m/>
    <m/>
    <m/>
  </r>
  <r>
    <x v="2468"/>
    <s v="TV Show"/>
    <s v="Masha and the Bear"/>
    <s v="May 1, 2020"/>
    <x v="6"/>
    <x v="5"/>
    <n v="4"/>
    <s v="Seasons"/>
    <m/>
    <m/>
    <m/>
    <m/>
    <m/>
    <m/>
    <m/>
    <m/>
  </r>
  <r>
    <x v="2469"/>
    <s v="TV Show"/>
    <s v="The Last Kingdom"/>
    <s v="April 26, 2020"/>
    <x v="1"/>
    <x v="0"/>
    <n v="4"/>
    <s v="Seasons"/>
    <m/>
    <m/>
    <m/>
    <m/>
    <m/>
    <m/>
    <m/>
    <m/>
  </r>
  <r>
    <x v="2470"/>
    <s v="TV Show"/>
    <s v="Greenhouse Academy"/>
    <s v="March 20, 2020"/>
    <x v="1"/>
    <x v="3"/>
    <n v="4"/>
    <s v="Seasons"/>
    <m/>
    <m/>
    <m/>
    <m/>
    <m/>
    <m/>
    <m/>
    <m/>
  </r>
  <r>
    <x v="2471"/>
    <s v="TV Show"/>
    <s v="Velvet"/>
    <s v="March 4, 2020"/>
    <x v="17"/>
    <x v="1"/>
    <n v="4"/>
    <s v="Seasons"/>
    <m/>
    <m/>
    <m/>
    <m/>
    <m/>
    <m/>
    <m/>
    <m/>
  </r>
  <r>
    <x v="2472"/>
    <s v="TV Show"/>
    <s v="Better Call Saul"/>
    <s v="February 9, 2020"/>
    <x v="2"/>
    <x v="0"/>
    <n v="4"/>
    <s v="Seasons"/>
    <m/>
    <m/>
    <m/>
    <m/>
    <m/>
    <m/>
    <m/>
    <m/>
  </r>
  <r>
    <x v="2473"/>
    <s v="TV Show"/>
    <s v="Hip-Hop Evolution"/>
    <s v="January 17, 2020"/>
    <x v="1"/>
    <x v="0"/>
    <n v="4"/>
    <s v="Seasons"/>
    <m/>
    <m/>
    <m/>
    <m/>
    <m/>
    <m/>
    <m/>
    <m/>
  </r>
  <r>
    <x v="2474"/>
    <s v="TV Show"/>
    <s v="Harvey Street Kids"/>
    <s v="January 10, 2020"/>
    <x v="1"/>
    <x v="2"/>
    <n v="4"/>
    <s v="Seasons"/>
    <m/>
    <m/>
    <m/>
    <m/>
    <m/>
    <m/>
    <m/>
    <m/>
  </r>
  <r>
    <x v="2475"/>
    <s v="TV Show"/>
    <s v="Eastsiders"/>
    <s v="December 1, 2019"/>
    <x v="2"/>
    <x v="0"/>
    <n v="4"/>
    <s v="Seasons"/>
    <m/>
    <m/>
    <m/>
    <m/>
    <m/>
    <m/>
    <m/>
    <m/>
  </r>
  <r>
    <x v="2476"/>
    <s v="TV Show"/>
    <s v="Billy on the Street"/>
    <s v="November 1, 2019"/>
    <x v="17"/>
    <x v="1"/>
    <n v="4"/>
    <s v="Seasons"/>
    <m/>
    <m/>
    <m/>
    <m/>
    <m/>
    <m/>
    <m/>
    <m/>
  </r>
  <r>
    <x v="2477"/>
    <s v="TV Show"/>
    <s v="Crazy Ex-Girlfriend"/>
    <s v="April 13, 2019"/>
    <x v="6"/>
    <x v="0"/>
    <n v="4"/>
    <s v="Seasons"/>
    <m/>
    <m/>
    <m/>
    <m/>
    <m/>
    <m/>
    <m/>
    <m/>
  </r>
  <r>
    <x v="2478"/>
    <s v="TV Show"/>
    <s v="Club of Crows"/>
    <s v="January 25, 2019"/>
    <x v="6"/>
    <x v="0"/>
    <n v="4"/>
    <s v="Seasons"/>
    <m/>
    <m/>
    <m/>
    <m/>
    <m/>
    <m/>
    <m/>
    <m/>
  </r>
  <r>
    <x v="2479"/>
    <s v="TV Show"/>
    <s v="Hardy Bucks"/>
    <s v="January 11, 2019"/>
    <x v="2"/>
    <x v="0"/>
    <n v="4"/>
    <s v="Seasons"/>
    <m/>
    <m/>
    <m/>
    <m/>
    <m/>
    <m/>
    <m/>
    <m/>
  </r>
  <r>
    <x v="2480"/>
    <s v="TV Show"/>
    <s v="Pocoyo"/>
    <s v="January 10, 2019"/>
    <x v="19"/>
    <x v="5"/>
    <n v="4"/>
    <s v="Seasons"/>
    <m/>
    <m/>
    <m/>
    <m/>
    <m/>
    <m/>
    <m/>
    <m/>
  </r>
  <r>
    <x v="2481"/>
    <s v="TV Show"/>
    <s v="Project S The Series"/>
    <s v="October 19, 2018"/>
    <x v="19"/>
    <x v="0"/>
    <n v="4"/>
    <s v="Seasons"/>
    <m/>
    <m/>
    <m/>
    <m/>
    <m/>
    <m/>
    <m/>
    <m/>
  </r>
  <r>
    <x v="2482"/>
    <s v="TV Show"/>
    <s v="Sofia the First"/>
    <s v="October 8, 2018"/>
    <x v="19"/>
    <x v="5"/>
    <n v="4"/>
    <s v="Seasons"/>
    <m/>
    <m/>
    <m/>
    <m/>
    <m/>
    <m/>
    <m/>
    <m/>
  </r>
  <r>
    <x v="2483"/>
    <s v="TV Show"/>
    <s v="Monty Python's Flying Circus"/>
    <s v="October 2, 2018"/>
    <x v="42"/>
    <x v="1"/>
    <n v="4"/>
    <s v="Seasons"/>
    <m/>
    <m/>
    <m/>
    <m/>
    <m/>
    <m/>
    <m/>
    <m/>
  </r>
  <r>
    <x v="2484"/>
    <s v="TV Show"/>
    <s v="Home: Adventures with Tip &amp; Oh"/>
    <s v="July 20, 2018"/>
    <x v="2"/>
    <x v="2"/>
    <n v="4"/>
    <s v="Seasons"/>
    <m/>
    <m/>
    <m/>
    <m/>
    <m/>
    <m/>
    <m/>
    <m/>
  </r>
  <r>
    <x v="2485"/>
    <s v="TV Show"/>
    <s v="The Night Shift"/>
    <s v="June 7, 2018"/>
    <x v="19"/>
    <x v="1"/>
    <n v="4"/>
    <s v="Seasons"/>
    <m/>
    <m/>
    <m/>
    <m/>
    <m/>
    <m/>
    <m/>
    <m/>
  </r>
  <r>
    <x v="2486"/>
    <s v="TV Show"/>
    <s v="Unbreakable Kimmy Schmidt"/>
    <s v="May 30, 2018"/>
    <x v="6"/>
    <x v="1"/>
    <n v="4"/>
    <s v="Seasons"/>
    <m/>
    <m/>
    <m/>
    <m/>
    <m/>
    <m/>
    <m/>
    <m/>
  </r>
  <r>
    <x v="2487"/>
    <s v="TV Show"/>
    <s v="Inspector Gadget"/>
    <s v="May 18, 2018"/>
    <x v="19"/>
    <x v="2"/>
    <n v="4"/>
    <s v="Seasons"/>
    <m/>
    <m/>
    <m/>
    <m/>
    <m/>
    <m/>
    <m/>
    <m/>
  </r>
  <r>
    <x v="2488"/>
    <s v="TV Show"/>
    <s v="Halt and Catch Fire"/>
    <s v="December 14, 2017"/>
    <x v="19"/>
    <x v="1"/>
    <n v="4"/>
    <s v="Seasons"/>
    <m/>
    <m/>
    <m/>
    <m/>
    <m/>
    <m/>
    <m/>
    <m/>
  </r>
  <r>
    <x v="2489"/>
    <s v="TV Show"/>
    <s v="TURN: Washington's Spies"/>
    <s v="December 1, 2017"/>
    <x v="19"/>
    <x v="1"/>
    <n v="4"/>
    <s v="Seasons"/>
    <m/>
    <m/>
    <m/>
    <m/>
    <m/>
    <m/>
    <m/>
    <m/>
  </r>
  <r>
    <x v="2490"/>
    <s v="TV Show"/>
    <s v="Man Down"/>
    <s v="November 30, 2017"/>
    <x v="19"/>
    <x v="0"/>
    <n v="4"/>
    <s v="Seasons"/>
    <m/>
    <m/>
    <m/>
    <m/>
    <m/>
    <m/>
    <m/>
    <m/>
  </r>
  <r>
    <x v="2491"/>
    <s v="TV Show"/>
    <s v="Star Trek: Enterprise"/>
    <s v="October 1, 2017"/>
    <x v="21"/>
    <x v="1"/>
    <n v="4"/>
    <s v="Seasons"/>
    <m/>
    <m/>
    <m/>
    <m/>
    <m/>
    <m/>
    <m/>
    <m/>
  </r>
  <r>
    <x v="2492"/>
    <s v="TV Show"/>
    <s v="Terrace House: Aloha State"/>
    <s v="September 26, 2017"/>
    <x v="19"/>
    <x v="1"/>
    <n v="4"/>
    <s v="Seasons"/>
    <m/>
    <m/>
    <m/>
    <m/>
    <m/>
    <m/>
    <m/>
    <m/>
  </r>
  <r>
    <x v="2493"/>
    <s v="TV Show"/>
    <s v="Reign"/>
    <s v="September 5, 2017"/>
    <x v="19"/>
    <x v="1"/>
    <n v="4"/>
    <s v="Seasons"/>
    <m/>
    <m/>
    <m/>
    <m/>
    <m/>
    <m/>
    <m/>
    <m/>
  </r>
  <r>
    <x v="2494"/>
    <s v="TV Show"/>
    <s v="Dawn of the Croods"/>
    <s v="July 7, 2017"/>
    <x v="19"/>
    <x v="2"/>
    <n v="4"/>
    <s v="Seasons"/>
    <m/>
    <m/>
    <m/>
    <m/>
    <m/>
    <m/>
    <m/>
    <m/>
  </r>
  <r>
    <x v="2495"/>
    <s v="TV Show"/>
    <s v="Degrassi: Next Class"/>
    <s v="July 7, 2017"/>
    <x v="19"/>
    <x v="1"/>
    <n v="4"/>
    <s v="Seasons"/>
    <m/>
    <m/>
    <m/>
    <m/>
    <m/>
    <m/>
    <m/>
    <m/>
  </r>
  <r>
    <x v="2496"/>
    <s v="TV Show"/>
    <s v="The Mr. Peabody and Sherman Show"/>
    <s v="April 21, 2017"/>
    <x v="19"/>
    <x v="2"/>
    <n v="4"/>
    <s v="Seasons"/>
    <m/>
    <m/>
    <m/>
    <m/>
    <m/>
    <m/>
    <m/>
    <m/>
  </r>
  <r>
    <x v="2497"/>
    <s v="TV Show"/>
    <s v="VeggieTales in the House"/>
    <s v="September 23, 2016"/>
    <x v="17"/>
    <x v="5"/>
    <n v="4"/>
    <s v="Seasons"/>
    <m/>
    <m/>
    <m/>
    <m/>
    <m/>
    <m/>
    <m/>
    <m/>
  </r>
  <r>
    <x v="2498"/>
    <s v="TV Show"/>
    <s v="The 4400"/>
    <s v="September 1, 2013"/>
    <x v="13"/>
    <x v="1"/>
    <n v="4"/>
    <s v="Seasons"/>
    <m/>
    <m/>
    <m/>
    <m/>
    <m/>
    <m/>
    <m/>
    <m/>
  </r>
  <r>
    <x v="2499"/>
    <s v="TV Show"/>
    <s v="Beauty &amp; the Beast"/>
    <s v="September 19, 2016"/>
    <x v="17"/>
    <x v="1"/>
    <n v="4"/>
    <s v="Seasons"/>
    <m/>
    <m/>
    <m/>
    <m/>
    <m/>
    <m/>
    <m/>
    <m/>
  </r>
  <r>
    <x v="2500"/>
    <s v="TV Show"/>
    <s v="Being Mary Jane: The Series"/>
    <s v=" July 1, 2017"/>
    <x v="17"/>
    <x v="1"/>
    <n v="4"/>
    <s v="Seasons"/>
    <m/>
    <m/>
    <m/>
    <m/>
    <m/>
    <m/>
    <m/>
    <m/>
  </r>
  <r>
    <x v="2501"/>
    <s v="TV Show"/>
    <s v="Friday Night Tykes"/>
    <s v=" January 17, 2018"/>
    <x v="19"/>
    <x v="3"/>
    <n v="4"/>
    <s v="Seasons"/>
    <m/>
    <m/>
    <m/>
    <m/>
    <m/>
    <m/>
    <m/>
    <m/>
  </r>
  <r>
    <x v="2502"/>
    <s v="TV Show"/>
    <s v="Hart of Dixie"/>
    <s v=" December 15, 2015"/>
    <x v="3"/>
    <x v="3"/>
    <n v="4"/>
    <s v="Seasons"/>
    <m/>
    <m/>
    <m/>
    <m/>
    <m/>
    <m/>
    <m/>
    <m/>
  </r>
  <r>
    <x v="2503"/>
    <s v="TV Show"/>
    <s v="Liv and Maddie"/>
    <s v="April 23, 2017"/>
    <x v="19"/>
    <x v="4"/>
    <n v="4"/>
    <s v="Seasons"/>
    <m/>
    <m/>
    <m/>
    <m/>
    <m/>
    <m/>
    <m/>
    <m/>
  </r>
  <r>
    <x v="2504"/>
    <s v="TV Show"/>
    <s v="Maron"/>
    <m/>
    <x v="17"/>
    <x v="0"/>
    <n v="4"/>
    <s v="Seasons"/>
    <m/>
    <m/>
    <m/>
    <m/>
    <m/>
    <m/>
    <m/>
    <m/>
  </r>
  <r>
    <x v="2505"/>
    <s v="TV Show"/>
    <s v="Rectify"/>
    <s v="March 4, 2017"/>
    <x v="17"/>
    <x v="0"/>
    <n v="4"/>
    <s v="Seasons"/>
    <m/>
    <m/>
    <m/>
    <m/>
    <m/>
    <m/>
    <m/>
    <m/>
  </r>
  <r>
    <x v="2506"/>
    <s v="TV Show"/>
    <s v="Rica, Famosa, Latina"/>
    <s v="April 26, 2019"/>
    <x v="17"/>
    <x v="0"/>
    <n v="4"/>
    <s v="Seasons"/>
    <m/>
    <m/>
    <m/>
    <m/>
    <m/>
    <m/>
    <m/>
    <m/>
  </r>
  <r>
    <x v="2507"/>
    <s v="TV Show"/>
    <s v="Sherlock"/>
    <s v="May 15, 2017"/>
    <x v="19"/>
    <x v="1"/>
    <n v="4"/>
    <s v="Seasons"/>
    <m/>
    <m/>
    <m/>
    <m/>
    <m/>
    <m/>
    <m/>
    <m/>
  </r>
  <r>
    <x v="2508"/>
    <s v="TV Show"/>
    <s v="Spartacus"/>
    <s v=" February 1, 2015"/>
    <x v="5"/>
    <x v="0"/>
    <n v="4"/>
    <s v="Seasons"/>
    <m/>
    <m/>
    <m/>
    <m/>
    <m/>
    <m/>
    <m/>
    <m/>
  </r>
  <r>
    <x v="2509"/>
    <s v="TV Show"/>
    <s v="The Great British Baking Show: Masterclass"/>
    <s v="December 1, 2018"/>
    <x v="2"/>
    <x v="3"/>
    <n v="4"/>
    <s v="Seasons"/>
    <m/>
    <m/>
    <m/>
    <m/>
    <m/>
    <m/>
    <m/>
    <m/>
  </r>
  <r>
    <x v="2510"/>
    <s v="TV Show"/>
    <s v="The Tudors"/>
    <s v=" January 8, 2018"/>
    <x v="20"/>
    <x v="0"/>
    <n v="4"/>
    <s v="Seasons"/>
    <m/>
    <m/>
    <m/>
    <m/>
    <m/>
    <m/>
    <m/>
    <m/>
  </r>
  <r>
    <x v="2511"/>
    <s v="TV Show"/>
    <s v="The Twilight Zone (Original Series)"/>
    <s v="July 1, 2017"/>
    <x v="43"/>
    <x v="1"/>
    <n v="4"/>
    <s v="Seasons"/>
    <m/>
    <m/>
    <m/>
    <m/>
    <m/>
    <m/>
    <m/>
    <m/>
  </r>
  <r>
    <x v="2512"/>
    <s v="TV Show"/>
    <s v="Ugly Duckling"/>
    <s v="February 15, 2019"/>
    <x v="4"/>
    <x v="1"/>
    <n v="4"/>
    <s v="Seasons"/>
    <m/>
    <m/>
    <m/>
    <m/>
    <m/>
    <m/>
    <m/>
    <m/>
  </r>
  <r>
    <x v="2513"/>
    <s v="TV Show"/>
    <s v="Resurrection: Ertugrul"/>
    <s v="September 22, 2021"/>
    <x v="2"/>
    <x v="1"/>
    <n v="5"/>
    <s v="Seasons"/>
    <m/>
    <m/>
    <m/>
    <m/>
    <m/>
    <m/>
    <m/>
    <m/>
  </r>
  <r>
    <x v="2514"/>
    <s v="TV Show"/>
    <s v="Jack Whitehall: Travels with My Father"/>
    <s v="September 14, 2021"/>
    <x v="0"/>
    <x v="0"/>
    <n v="5"/>
    <s v="Seasons"/>
    <m/>
    <m/>
    <m/>
    <m/>
    <m/>
    <m/>
    <m/>
    <m/>
  </r>
  <r>
    <x v="2515"/>
    <s v="TV Show"/>
    <s v="Bunk'd"/>
    <s v="September 5, 2021"/>
    <x v="0"/>
    <x v="4"/>
    <n v="5"/>
    <s v="Seasons"/>
    <m/>
    <m/>
    <m/>
    <m/>
    <m/>
    <m/>
    <m/>
    <m/>
  </r>
  <r>
    <x v="2516"/>
    <s v="TV Show"/>
    <s v="La casa de papel"/>
    <s v="September 3, 2021"/>
    <x v="0"/>
    <x v="0"/>
    <n v="5"/>
    <s v="Seasons"/>
    <m/>
    <m/>
    <m/>
    <m/>
    <m/>
    <m/>
    <m/>
    <m/>
  </r>
  <r>
    <x v="2517"/>
    <s v="TV Show"/>
    <s v="Go! Go! Cory Carson"/>
    <s v="August 18, 2021"/>
    <x v="0"/>
    <x v="5"/>
    <n v="5"/>
    <s v="Seasons"/>
    <m/>
    <m/>
    <m/>
    <m/>
    <m/>
    <m/>
    <m/>
    <m/>
  </r>
  <r>
    <x v="2518"/>
    <s v="TV Show"/>
    <s v="Fast &amp; Furious Spy Racers"/>
    <s v="August 13, 2021"/>
    <x v="0"/>
    <x v="2"/>
    <n v="5"/>
    <s v="Seasons"/>
    <m/>
    <m/>
    <m/>
    <m/>
    <m/>
    <m/>
    <m/>
    <m/>
  </r>
  <r>
    <x v="2519"/>
    <s v="TV Show"/>
    <s v="Friday Night Lights"/>
    <s v="August 1, 2021"/>
    <x v="20"/>
    <x v="1"/>
    <n v="5"/>
    <s v="Seasons"/>
    <m/>
    <m/>
    <m/>
    <m/>
    <m/>
    <m/>
    <m/>
    <m/>
  </r>
  <r>
    <x v="2520"/>
    <s v="TV Show"/>
    <s v="Chicago Med"/>
    <s v="July 22, 2021"/>
    <x v="6"/>
    <x v="1"/>
    <n v="5"/>
    <s v="Seasons"/>
    <m/>
    <m/>
    <m/>
    <m/>
    <m/>
    <m/>
    <m/>
    <m/>
  </r>
  <r>
    <x v="2521"/>
    <s v="TV Show"/>
    <s v="Cuckoo"/>
    <s v="July 6, 2021"/>
    <x v="6"/>
    <x v="0"/>
    <n v="5"/>
    <s v="Seasons"/>
    <m/>
    <m/>
    <m/>
    <m/>
    <m/>
    <m/>
    <m/>
    <m/>
  </r>
  <r>
    <x v="2522"/>
    <s v="TV Show"/>
    <s v="Kim's Convenience"/>
    <s v="July 6, 2021"/>
    <x v="0"/>
    <x v="0"/>
    <n v="5"/>
    <s v="Seasons"/>
    <m/>
    <m/>
    <m/>
    <m/>
    <m/>
    <m/>
    <m/>
    <m/>
  </r>
  <r>
    <x v="2523"/>
    <s v="TV Show"/>
    <s v="Workin' Moms"/>
    <s v="July 6, 2021"/>
    <x v="0"/>
    <x v="0"/>
    <n v="5"/>
    <s v="Seasons"/>
    <m/>
    <m/>
    <m/>
    <m/>
    <m/>
    <m/>
    <m/>
    <m/>
  </r>
  <r>
    <x v="2524"/>
    <s v="TV Show"/>
    <s v="The Seven Deadly Sins"/>
    <s v="June 28, 2021"/>
    <x v="0"/>
    <x v="1"/>
    <n v="5"/>
    <s v="Seasons"/>
    <m/>
    <m/>
    <m/>
    <m/>
    <m/>
    <m/>
    <m/>
    <m/>
  </r>
  <r>
    <x v="2525"/>
    <s v="TV Show"/>
    <s v="Locked Up"/>
    <s v="June 19, 2021"/>
    <x v="1"/>
    <x v="0"/>
    <n v="5"/>
    <s v="Seasons"/>
    <m/>
    <m/>
    <m/>
    <m/>
    <m/>
    <m/>
    <m/>
    <m/>
  </r>
  <r>
    <x v="2526"/>
    <s v="TV Show"/>
    <s v="Word Party"/>
    <s v="March 2, 2021"/>
    <x v="0"/>
    <x v="5"/>
    <n v="5"/>
    <s v="Seasons"/>
    <m/>
    <m/>
    <m/>
    <m/>
    <m/>
    <m/>
    <m/>
    <m/>
  </r>
  <r>
    <x v="2527"/>
    <s v="TV Show"/>
    <s v="The Magicians"/>
    <s v="January 15, 2021"/>
    <x v="1"/>
    <x v="0"/>
    <n v="5"/>
    <s v="Seasons"/>
    <m/>
    <m/>
    <m/>
    <m/>
    <m/>
    <m/>
    <m/>
    <m/>
  </r>
  <r>
    <x v="2528"/>
    <s v="TV Show"/>
    <s v="Inside the Worldâ€™s Toughest Prisons"/>
    <s v="January 8, 2021"/>
    <x v="0"/>
    <x v="0"/>
    <n v="5"/>
    <s v="Seasons"/>
    <m/>
    <m/>
    <m/>
    <m/>
    <m/>
    <m/>
    <m/>
    <m/>
  </r>
  <r>
    <x v="2529"/>
    <s v="TV Show"/>
    <s v="One on One"/>
    <s v="October 15, 2020"/>
    <x v="14"/>
    <x v="1"/>
    <n v="5"/>
    <s v="Seasons"/>
    <m/>
    <m/>
    <m/>
    <m/>
    <m/>
    <m/>
    <m/>
    <m/>
  </r>
  <r>
    <x v="2530"/>
    <s v="TV Show"/>
    <s v="The Parkers"/>
    <s v="October 1, 2020"/>
    <x v="22"/>
    <x v="3"/>
    <n v="5"/>
    <s v="Seasons"/>
    <m/>
    <m/>
    <m/>
    <m/>
    <m/>
    <m/>
    <m/>
    <m/>
  </r>
  <r>
    <x v="2531"/>
    <s v="TV Show"/>
    <s v="Greenleaf"/>
    <s v="September 10, 2020"/>
    <x v="1"/>
    <x v="1"/>
    <n v="5"/>
    <s v="Seasons"/>
    <m/>
    <m/>
    <m/>
    <m/>
    <m/>
    <m/>
    <m/>
    <m/>
  </r>
  <r>
    <x v="2532"/>
    <s v="TV Show"/>
    <s v="Rita"/>
    <s v="August 15, 2020"/>
    <x v="1"/>
    <x v="0"/>
    <n v="5"/>
    <s v="Seasons"/>
    <m/>
    <m/>
    <m/>
    <m/>
    <m/>
    <m/>
    <m/>
    <m/>
  </r>
  <r>
    <x v="2533"/>
    <s v="TV Show"/>
    <s v="Ever After High"/>
    <s v="August 6, 2020"/>
    <x v="17"/>
    <x v="2"/>
    <n v="5"/>
    <s v="Seasons"/>
    <m/>
    <m/>
    <m/>
    <m/>
    <m/>
    <m/>
    <m/>
    <m/>
  </r>
  <r>
    <x v="2534"/>
    <s v="TV Show"/>
    <s v="Last Chance U"/>
    <s v="July 28, 2020"/>
    <x v="1"/>
    <x v="0"/>
    <n v="5"/>
    <s v="Seasons"/>
    <m/>
    <m/>
    <m/>
    <m/>
    <m/>
    <m/>
    <m/>
    <m/>
  </r>
  <r>
    <x v="2535"/>
    <s v="TV Show"/>
    <s v="DC's Legends of Tomorrow"/>
    <s v="June 10, 2020"/>
    <x v="1"/>
    <x v="1"/>
    <n v="5"/>
    <s v="Seasons"/>
    <m/>
    <m/>
    <m/>
    <m/>
    <m/>
    <m/>
    <m/>
    <m/>
  </r>
  <r>
    <x v="2536"/>
    <s v="TV Show"/>
    <s v="Queer Eye"/>
    <s v="June 5, 2020"/>
    <x v="1"/>
    <x v="1"/>
    <n v="5"/>
    <s v="Seasons"/>
    <m/>
    <m/>
    <m/>
    <m/>
    <m/>
    <m/>
    <m/>
    <m/>
  </r>
  <r>
    <x v="2537"/>
    <s v="TV Show"/>
    <s v="Supergirl"/>
    <s v="May 25, 2020"/>
    <x v="6"/>
    <x v="1"/>
    <n v="5"/>
    <s v="Seasons"/>
    <m/>
    <m/>
    <m/>
    <m/>
    <m/>
    <m/>
    <m/>
    <m/>
  </r>
  <r>
    <x v="2538"/>
    <s v="TV Show"/>
    <s v="She-Ra and the Princesses of Power"/>
    <s v="May 15, 2020"/>
    <x v="1"/>
    <x v="2"/>
    <n v="5"/>
    <s v="Seasons"/>
    <m/>
    <m/>
    <m/>
    <m/>
    <m/>
    <m/>
    <m/>
    <m/>
  </r>
  <r>
    <x v="2539"/>
    <s v="TV Show"/>
    <s v="Good Witch"/>
    <s v="April 30, 2020"/>
    <x v="6"/>
    <x v="3"/>
    <n v="5"/>
    <s v="Seasons"/>
    <m/>
    <m/>
    <m/>
    <m/>
    <m/>
    <m/>
    <m/>
    <m/>
  </r>
  <r>
    <x v="2540"/>
    <s v="TV Show"/>
    <s v="Bleach"/>
    <s v="April 21, 2020"/>
    <x v="14"/>
    <x v="1"/>
    <n v="5"/>
    <s v="Seasons"/>
    <m/>
    <m/>
    <m/>
    <m/>
    <m/>
    <m/>
    <m/>
    <m/>
  </r>
  <r>
    <x v="2541"/>
    <s v="Movie"/>
    <s v="Headspace: Unwind Your Mind"/>
    <s v="June 15, 2021"/>
    <x v="0"/>
    <x v="4"/>
    <n v="273"/>
    <s v="min"/>
    <m/>
    <m/>
    <m/>
    <m/>
    <n v="1"/>
    <n v="1"/>
    <s v="s9"/>
    <s v="The Great British Baking Show"/>
  </r>
  <r>
    <x v="2542"/>
    <s v="TV Show"/>
    <s v="Miraculous: Tales of Ladybug &amp; Cat Noir"/>
    <s v="February 1, 2020"/>
    <x v="6"/>
    <x v="2"/>
    <n v="5"/>
    <s v="Seasons"/>
    <m/>
    <m/>
    <m/>
    <m/>
    <m/>
    <m/>
    <m/>
    <m/>
  </r>
  <r>
    <x v="2543"/>
    <s v="TV Show"/>
    <s v="Fuller House"/>
    <s v="December 6, 2019"/>
    <x v="1"/>
    <x v="3"/>
    <n v="5"/>
    <s v="Seasons"/>
    <m/>
    <m/>
    <m/>
    <m/>
    <m/>
    <m/>
    <m/>
    <m/>
  </r>
  <r>
    <x v="2544"/>
    <s v="TV Show"/>
    <s v="Peaky Blinders"/>
    <s v="October 4, 2019"/>
    <x v="6"/>
    <x v="0"/>
    <n v="5"/>
    <s v="Seasons"/>
    <m/>
    <m/>
    <m/>
    <m/>
    <m/>
    <m/>
    <m/>
    <m/>
  </r>
  <r>
    <x v="2545"/>
    <s v="TV Show"/>
    <s v="Gotham"/>
    <s v="September 30, 2019"/>
    <x v="6"/>
    <x v="0"/>
    <n v="5"/>
    <s v="Seasons"/>
    <m/>
    <m/>
    <m/>
    <m/>
    <m/>
    <m/>
    <m/>
    <m/>
  </r>
  <r>
    <x v="2546"/>
    <s v="TV Show"/>
    <s v="IZombie"/>
    <s v="August 9, 2019"/>
    <x v="6"/>
    <x v="0"/>
    <n v="5"/>
    <s v="Seasons"/>
    <m/>
    <m/>
    <m/>
    <m/>
    <m/>
    <m/>
    <m/>
    <m/>
  </r>
  <r>
    <x v="2547"/>
    <s v="TV Show"/>
    <s v="Jane The Virgin"/>
    <s v="August 8, 2019"/>
    <x v="6"/>
    <x v="1"/>
    <n v="5"/>
    <s v="Seasons"/>
    <m/>
    <m/>
    <m/>
    <m/>
    <m/>
    <m/>
    <m/>
    <m/>
  </r>
  <r>
    <x v="2548"/>
    <s v="TV Show"/>
    <s v="Girlfriends' Guide to Divorce"/>
    <s v="June 14, 2019"/>
    <x v="6"/>
    <x v="0"/>
    <n v="5"/>
    <s v="Seasons"/>
    <m/>
    <m/>
    <m/>
    <m/>
    <m/>
    <m/>
    <m/>
    <m/>
  </r>
  <r>
    <x v="2549"/>
    <s v="TV Show"/>
    <s v="Black Mirror"/>
    <s v="June 5, 2019"/>
    <x v="6"/>
    <x v="0"/>
    <n v="5"/>
    <s v="Seasons"/>
    <m/>
    <m/>
    <m/>
    <m/>
    <m/>
    <m/>
    <m/>
    <m/>
  </r>
  <r>
    <x v="2550"/>
    <s v="TV Show"/>
    <s v="SeÃ±ora Acero"/>
    <s v="April 28, 2019"/>
    <x v="2"/>
    <x v="0"/>
    <n v="5"/>
    <s v="Seasons"/>
    <m/>
    <m/>
    <m/>
    <m/>
    <m/>
    <m/>
    <m/>
    <m/>
  </r>
  <r>
    <x v="2551"/>
    <s v="TV Show"/>
    <s v="Z Nation"/>
    <s v="January 27, 2019"/>
    <x v="2"/>
    <x v="0"/>
    <n v="5"/>
    <s v="Seasons"/>
    <m/>
    <m/>
    <m/>
    <m/>
    <m/>
    <m/>
    <m/>
    <m/>
  </r>
  <r>
    <x v="2552"/>
    <s v="TV Show"/>
    <s v="People Just Do Nothing"/>
    <s v="December 22, 2018"/>
    <x v="2"/>
    <x v="0"/>
    <n v="5"/>
    <s v="Seasons"/>
    <m/>
    <m/>
    <m/>
    <m/>
    <m/>
    <m/>
    <m/>
    <m/>
  </r>
  <r>
    <x v="2553"/>
    <s v="TV Show"/>
    <s v="Rake"/>
    <s v="October 16, 2018"/>
    <x v="2"/>
    <x v="0"/>
    <n v="5"/>
    <s v="Seasons"/>
    <m/>
    <m/>
    <m/>
    <m/>
    <m/>
    <m/>
    <m/>
    <m/>
  </r>
  <r>
    <x v="2554"/>
    <s v="TV Show"/>
    <s v="The Originals"/>
    <s v="August 9, 2018"/>
    <x v="2"/>
    <x v="1"/>
    <n v="5"/>
    <s v="Seasons"/>
    <m/>
    <m/>
    <m/>
    <m/>
    <m/>
    <m/>
    <m/>
    <m/>
  </r>
  <r>
    <x v="2555"/>
    <s v="TV Show"/>
    <s v="Arrested Development"/>
    <s v="May 29, 2018"/>
    <x v="6"/>
    <x v="0"/>
    <n v="5"/>
    <s v="Seasons"/>
    <m/>
    <m/>
    <m/>
    <m/>
    <m/>
    <m/>
    <m/>
    <m/>
  </r>
  <r>
    <x v="2556"/>
    <s v="TV Show"/>
    <s v="Episodes"/>
    <s v="January 6, 2018"/>
    <x v="19"/>
    <x v="0"/>
    <n v="5"/>
    <s v="Seasons"/>
    <m/>
    <m/>
    <m/>
    <m/>
    <m/>
    <m/>
    <m/>
    <m/>
  </r>
  <r>
    <x v="2557"/>
    <s v="TV Show"/>
    <s v="Fullmetal Alchemist: Brotherhood"/>
    <s v="January 1, 2018"/>
    <x v="20"/>
    <x v="1"/>
    <n v="5"/>
    <s v="Seasons"/>
    <m/>
    <m/>
    <m/>
    <m/>
    <m/>
    <m/>
    <m/>
    <m/>
  </r>
  <r>
    <x v="2558"/>
    <s v="TV Show"/>
    <s v="All Hail King Julien"/>
    <s v="December 1, 2017"/>
    <x v="19"/>
    <x v="2"/>
    <n v="5"/>
    <s v="Seasons"/>
    <m/>
    <m/>
    <m/>
    <m/>
    <m/>
    <m/>
    <m/>
    <m/>
  </r>
  <r>
    <x v="2559"/>
    <s v="TV Show"/>
    <s v="Dinotrux"/>
    <s v="August 18, 2017"/>
    <x v="19"/>
    <x v="2"/>
    <n v="5"/>
    <s v="Seasons"/>
    <m/>
    <m/>
    <m/>
    <m/>
    <m/>
    <m/>
    <m/>
    <m/>
  </r>
  <r>
    <x v="2560"/>
    <s v="TV Show"/>
    <s v="The IT Crowd"/>
    <s v="August 1, 2017"/>
    <x v="5"/>
    <x v="0"/>
    <n v="5"/>
    <s v="Seasons"/>
    <m/>
    <m/>
    <m/>
    <m/>
    <m/>
    <m/>
    <m/>
    <m/>
  </r>
  <r>
    <x v="2561"/>
    <s v="TV Show"/>
    <s v="Young &amp; Hungry"/>
    <s v="June 21, 2017"/>
    <x v="19"/>
    <x v="1"/>
    <n v="5"/>
    <s v="Seasons"/>
    <m/>
    <m/>
    <m/>
    <m/>
    <m/>
    <m/>
    <m/>
    <m/>
  </r>
  <r>
    <x v="2562"/>
    <s v="TV Show"/>
    <s v="Merlin"/>
    <s v="December 15, 2016"/>
    <x v="7"/>
    <x v="3"/>
    <n v="5"/>
    <s v="Seasons"/>
    <m/>
    <m/>
    <m/>
    <m/>
    <m/>
    <m/>
    <m/>
    <m/>
  </r>
  <r>
    <x v="2563"/>
    <s v="TV Show"/>
    <s v="Goosebumps"/>
    <s v="November 19, 2014"/>
    <x v="37"/>
    <x v="4"/>
    <n v="5"/>
    <s v="Seasons"/>
    <m/>
    <m/>
    <m/>
    <m/>
    <m/>
    <m/>
    <m/>
    <m/>
  </r>
  <r>
    <x v="2564"/>
    <s v="TV Show"/>
    <s v="Breaking Bad"/>
    <s v="August 2, 2013"/>
    <x v="5"/>
    <x v="0"/>
    <n v="5"/>
    <s v="Seasons"/>
    <m/>
    <m/>
    <m/>
    <m/>
    <m/>
    <m/>
    <m/>
    <m/>
  </r>
  <r>
    <x v="2565"/>
    <s v="TV Show"/>
    <s v="Alphablocks"/>
    <s v="May 25, 2020"/>
    <x v="3"/>
    <x v="5"/>
    <n v="5"/>
    <s v="Seasons"/>
    <m/>
    <m/>
    <m/>
    <m/>
    <m/>
    <m/>
    <m/>
    <m/>
  </r>
  <r>
    <x v="2566"/>
    <s v="TV Show"/>
    <s v="Anthony Bourdain: Parts Unknown"/>
    <m/>
    <x v="2"/>
    <x v="3"/>
    <n v="5"/>
    <s v="Seasons"/>
    <m/>
    <m/>
    <m/>
    <m/>
    <m/>
    <m/>
    <m/>
    <m/>
  </r>
  <r>
    <x v="2567"/>
    <s v="TV Show"/>
    <s v="Bates Motel"/>
    <s v="February 20, 2018"/>
    <x v="19"/>
    <x v="0"/>
    <n v="5"/>
    <s v="Seasons"/>
    <m/>
    <m/>
    <m/>
    <m/>
    <m/>
    <m/>
    <m/>
    <m/>
  </r>
  <r>
    <x v="2568"/>
    <s v="TV Show"/>
    <s v="Comedy Bang! Bang!"/>
    <s v=" December 28, 2016"/>
    <x v="17"/>
    <x v="1"/>
    <n v="5"/>
    <s v="Seasons"/>
    <m/>
    <m/>
    <m/>
    <m/>
    <m/>
    <m/>
    <m/>
    <m/>
  </r>
  <r>
    <x v="2569"/>
    <s v="TV Show"/>
    <s v="Haven"/>
    <s v=" September 8, 2015"/>
    <x v="4"/>
    <x v="1"/>
    <n v="5"/>
    <s v="Seasons"/>
    <m/>
    <m/>
    <m/>
    <m/>
    <m/>
    <m/>
    <m/>
    <m/>
  </r>
  <r>
    <x v="2570"/>
    <s v="TV Show"/>
    <s v="Hell on Wheels"/>
    <s v=" May 28, 2016"/>
    <x v="17"/>
    <x v="1"/>
    <n v="5"/>
    <s v="Seasons"/>
    <m/>
    <m/>
    <m/>
    <m/>
    <m/>
    <m/>
    <m/>
    <m/>
  </r>
  <r>
    <x v="2571"/>
    <s v="TV Show"/>
    <s v="Highway to Heaven"/>
    <s v=" November 1, 2016"/>
    <x v="27"/>
    <x v="3"/>
    <n v="5"/>
    <s v="Seasons"/>
    <m/>
    <m/>
    <m/>
    <m/>
    <m/>
    <m/>
    <m/>
    <m/>
  </r>
  <r>
    <x v="2572"/>
    <s v="TV Show"/>
    <s v="Lost Girl"/>
    <s v=" April 17, 2016"/>
    <x v="4"/>
    <x v="1"/>
    <n v="5"/>
    <s v="Seasons"/>
    <m/>
    <m/>
    <m/>
    <m/>
    <m/>
    <m/>
    <m/>
    <m/>
  </r>
  <r>
    <x v="2573"/>
    <s v="TV Show"/>
    <s v="Pee-wee's Playhouse"/>
    <s v=" December 18, 2014"/>
    <x v="33"/>
    <x v="3"/>
    <n v="5"/>
    <s v="Seasons"/>
    <m/>
    <m/>
    <m/>
    <m/>
    <m/>
    <m/>
    <m/>
    <m/>
  </r>
  <r>
    <x v="2574"/>
    <s v="TV Show"/>
    <s v="Person of Interest"/>
    <s v=" September 22, 2016"/>
    <x v="17"/>
    <x v="1"/>
    <n v="5"/>
    <s v="Seasons"/>
    <m/>
    <m/>
    <m/>
    <m/>
    <m/>
    <m/>
    <m/>
    <m/>
  </r>
  <r>
    <x v="2575"/>
    <s v="TV Show"/>
    <s v="Ripper Street"/>
    <s v="September 8, 2017"/>
    <x v="19"/>
    <x v="0"/>
    <n v="5"/>
    <s v="Seasons"/>
    <m/>
    <m/>
    <m/>
    <m/>
    <m/>
    <m/>
    <m/>
    <m/>
  </r>
  <r>
    <x v="2576"/>
    <s v="TV Show"/>
    <s v="The Fosters"/>
    <s v=" October 5, 2017"/>
    <x v="19"/>
    <x v="1"/>
    <n v="5"/>
    <s v="Seasons"/>
    <m/>
    <m/>
    <m/>
    <m/>
    <m/>
    <m/>
    <m/>
    <m/>
  </r>
  <r>
    <x v="2577"/>
    <s v="TV Show"/>
    <s v="The Mind of a Chef"/>
    <s v=" November 1, 2017"/>
    <x v="17"/>
    <x v="3"/>
    <n v="5"/>
    <s v="Seasons"/>
    <m/>
    <m/>
    <m/>
    <m/>
    <m/>
    <m/>
    <m/>
    <m/>
  </r>
  <r>
    <x v="2578"/>
    <s v="TV Show"/>
    <s v="When Calls the Heart"/>
    <s v="December 29, 2018"/>
    <x v="19"/>
    <x v="3"/>
    <n v="5"/>
    <s v="Seasons"/>
    <m/>
    <m/>
    <m/>
    <m/>
    <m/>
    <m/>
    <m/>
    <m/>
  </r>
  <r>
    <x v="2579"/>
    <s v="TV Show"/>
    <s v="Nailed It"/>
    <s v="September 15, 2021"/>
    <x v="0"/>
    <x v="3"/>
    <n v="6"/>
    <s v="Seasons"/>
    <m/>
    <m/>
    <m/>
    <m/>
    <m/>
    <m/>
    <m/>
    <m/>
  </r>
  <r>
    <x v="2580"/>
    <s v="TV Show"/>
    <s v="Numberblocks"/>
    <s v="September 15, 2021"/>
    <x v="0"/>
    <x v="5"/>
    <n v="6"/>
    <s v="Seasons"/>
    <m/>
    <m/>
    <m/>
    <m/>
    <m/>
    <m/>
    <m/>
    <m/>
  </r>
  <r>
    <x v="2581"/>
    <s v="TV Show"/>
    <s v="Lucifer"/>
    <s v="September 10, 2021"/>
    <x v="0"/>
    <x v="1"/>
    <n v="6"/>
    <s v="Seasons"/>
    <m/>
    <m/>
    <m/>
    <m/>
    <m/>
    <m/>
    <m/>
    <m/>
  </r>
  <r>
    <x v="2582"/>
    <s v="TV Show"/>
    <s v="Hunter X Hunter (2011)"/>
    <s v="August 1, 2021"/>
    <x v="3"/>
    <x v="1"/>
    <n v="6"/>
    <s v="Seasons"/>
    <m/>
    <m/>
    <m/>
    <m/>
    <m/>
    <m/>
    <m/>
    <m/>
  </r>
  <r>
    <x v="2583"/>
    <s v="TV Show"/>
    <s v="Terrace House: Opening New Doors"/>
    <s v="July 6, 2021"/>
    <x v="2"/>
    <x v="1"/>
    <n v="6"/>
    <s v="Seasons"/>
    <m/>
    <m/>
    <m/>
    <m/>
    <m/>
    <m/>
    <m/>
    <m/>
  </r>
  <r>
    <x v="2584"/>
    <s v="TV Show"/>
    <s v="Glee"/>
    <s v="June 19, 2021"/>
    <x v="4"/>
    <x v="1"/>
    <n v="6"/>
    <s v="Seasons"/>
    <m/>
    <m/>
    <m/>
    <m/>
    <m/>
    <m/>
    <m/>
    <m/>
  </r>
  <r>
    <x v="2585"/>
    <s v="TV Show"/>
    <s v="Schitt's Creek"/>
    <s v="June 19, 2021"/>
    <x v="1"/>
    <x v="0"/>
    <n v="6"/>
    <s v="Seasons"/>
    <m/>
    <m/>
    <m/>
    <m/>
    <m/>
    <m/>
    <m/>
    <m/>
  </r>
  <r>
    <x v="2586"/>
    <s v="TV Show"/>
    <s v="Downton Abbey"/>
    <s v="June 2, 2021"/>
    <x v="4"/>
    <x v="1"/>
    <n v="6"/>
    <s v="Seasons"/>
    <m/>
    <m/>
    <m/>
    <m/>
    <m/>
    <m/>
    <m/>
    <m/>
  </r>
  <r>
    <x v="2587"/>
    <s v="TV Show"/>
    <s v="House of Cards"/>
    <s v="April 14, 2021"/>
    <x v="2"/>
    <x v="0"/>
    <n v="6"/>
    <s v="Seasons"/>
    <m/>
    <m/>
    <m/>
    <m/>
    <m/>
    <m/>
    <m/>
    <m/>
  </r>
  <r>
    <x v="2588"/>
    <s v="TV Show"/>
    <s v="Men on a Mission"/>
    <s v="March 23, 2021"/>
    <x v="0"/>
    <x v="1"/>
    <n v="6"/>
    <s v="Seasons"/>
    <m/>
    <m/>
    <m/>
    <m/>
    <m/>
    <m/>
    <m/>
    <m/>
  </r>
  <r>
    <x v="2589"/>
    <s v="TV Show"/>
    <s v="Dawson's Creek"/>
    <s v="November 1, 2020"/>
    <x v="8"/>
    <x v="1"/>
    <n v="6"/>
    <s v="Seasons"/>
    <m/>
    <m/>
    <m/>
    <m/>
    <m/>
    <m/>
    <m/>
    <m/>
  </r>
  <r>
    <x v="2590"/>
    <s v="TV Show"/>
    <s v="Sister, Sister"/>
    <s v="September 1, 2020"/>
    <x v="37"/>
    <x v="3"/>
    <n v="6"/>
    <s v="Seasons"/>
    <m/>
    <m/>
    <m/>
    <m/>
    <m/>
    <m/>
    <m/>
    <m/>
  </r>
  <r>
    <x v="2591"/>
    <s v="TV Show"/>
    <s v="Moesha"/>
    <s v="August 1, 2020"/>
    <x v="26"/>
    <x v="3"/>
    <n v="6"/>
    <s v="Seasons"/>
    <m/>
    <m/>
    <m/>
    <m/>
    <m/>
    <m/>
    <m/>
    <m/>
  </r>
  <r>
    <x v="2592"/>
    <s v="TV Show"/>
    <s v="Cable Girls"/>
    <s v="July 3, 2020"/>
    <x v="6"/>
    <x v="0"/>
    <n v="6"/>
    <s v="Seasons"/>
    <m/>
    <m/>
    <m/>
    <m/>
    <m/>
    <m/>
    <m/>
    <m/>
  </r>
  <r>
    <x v="2593"/>
    <s v="TV Show"/>
    <s v="How to Get Away with Murder"/>
    <s v="June 13, 2020"/>
    <x v="1"/>
    <x v="1"/>
    <n v="6"/>
    <s v="Seasons"/>
    <m/>
    <m/>
    <m/>
    <m/>
    <m/>
    <m/>
    <m/>
    <m/>
  </r>
  <r>
    <x v="2594"/>
    <s v="TV Show"/>
    <s v="Patriot Act with Hasan Minhaj"/>
    <s v="May 17, 2020"/>
    <x v="1"/>
    <x v="0"/>
    <n v="6"/>
    <s v="Seasons"/>
    <m/>
    <m/>
    <m/>
    <m/>
    <m/>
    <m/>
    <m/>
    <m/>
  </r>
  <r>
    <x v="2595"/>
    <s v="TV Show"/>
    <s v="Madam Secretary"/>
    <s v="May 15, 2020"/>
    <x v="6"/>
    <x v="3"/>
    <n v="6"/>
    <s v="Seasons"/>
    <m/>
    <m/>
    <m/>
    <m/>
    <m/>
    <m/>
    <m/>
    <m/>
  </r>
  <r>
    <x v="2596"/>
    <s v="TV Show"/>
    <s v="Community"/>
    <s v="April 1, 2020"/>
    <x v="4"/>
    <x v="1"/>
    <n v="6"/>
    <s v="Seasons"/>
    <m/>
    <m/>
    <m/>
    <m/>
    <m/>
    <m/>
    <m/>
    <m/>
  </r>
  <r>
    <x v="2597"/>
    <s v="TV Show"/>
    <s v="Saint Seiya"/>
    <s v="April 1, 2020"/>
    <x v="39"/>
    <x v="1"/>
    <n v="6"/>
    <s v="Seasons"/>
    <m/>
    <m/>
    <m/>
    <m/>
    <m/>
    <m/>
    <m/>
    <m/>
  </r>
  <r>
    <x v="2598"/>
    <s v="TV Show"/>
    <s v="Private Practice"/>
    <s v="December 22, 2019"/>
    <x v="7"/>
    <x v="1"/>
    <n v="6"/>
    <s v="Seasons"/>
    <m/>
    <m/>
    <m/>
    <m/>
    <m/>
    <m/>
    <m/>
    <m/>
  </r>
  <r>
    <x v="2599"/>
    <s v="TV Show"/>
    <s v="BoJack Horseman"/>
    <s v="October 25, 2019"/>
    <x v="1"/>
    <x v="0"/>
    <n v="6"/>
    <s v="Seasons"/>
    <m/>
    <m/>
    <m/>
    <m/>
    <m/>
    <m/>
    <m/>
    <m/>
  </r>
  <r>
    <x v="2600"/>
    <s v="TV Show"/>
    <s v="Comedians in Cars Getting Coffee"/>
    <s v="July 19, 2019"/>
    <x v="6"/>
    <x v="1"/>
    <n v="6"/>
    <s v="Seasons"/>
    <m/>
    <m/>
    <m/>
    <m/>
    <m/>
    <m/>
    <m/>
    <m/>
  </r>
  <r>
    <x v="2601"/>
    <s v="TV Show"/>
    <s v="Chef's Table"/>
    <s v="February 22, 2019"/>
    <x v="6"/>
    <x v="0"/>
    <n v="6"/>
    <s v="Seasons"/>
    <m/>
    <m/>
    <m/>
    <m/>
    <m/>
    <m/>
    <m/>
    <m/>
  </r>
  <r>
    <x v="2602"/>
    <s v="TV Show"/>
    <s v="Kath and Kim"/>
    <s v="July 28, 2018"/>
    <x v="13"/>
    <x v="0"/>
    <n v="6"/>
    <s v="Seasons"/>
    <m/>
    <m/>
    <m/>
    <m/>
    <m/>
    <m/>
    <m/>
    <m/>
  </r>
  <r>
    <x v="2603"/>
    <s v="TV Show"/>
    <s v="Dragons: Race to the Edge"/>
    <s v="February 16, 2018"/>
    <x v="2"/>
    <x v="2"/>
    <n v="6"/>
    <s v="Seasons"/>
    <m/>
    <m/>
    <m/>
    <m/>
    <m/>
    <m/>
    <m/>
    <m/>
  </r>
  <r>
    <x v="2604"/>
    <s v="TV Show"/>
    <s v="The Adventures of Puss in Boots"/>
    <s v="January 26, 2018"/>
    <x v="2"/>
    <x v="2"/>
    <n v="6"/>
    <s v="Seasons"/>
    <m/>
    <m/>
    <m/>
    <m/>
    <m/>
    <m/>
    <m/>
    <m/>
  </r>
  <r>
    <x v="2605"/>
    <s v="TV Show"/>
    <s v="Longmire"/>
    <s v="November 17, 2017"/>
    <x v="19"/>
    <x v="0"/>
    <n v="6"/>
    <s v="Seasons"/>
    <m/>
    <m/>
    <m/>
    <m/>
    <m/>
    <m/>
    <m/>
    <m/>
  </r>
  <r>
    <x v="2606"/>
    <s v="TV Show"/>
    <s v="Project McÂ²"/>
    <s v="November 7, 2017"/>
    <x v="19"/>
    <x v="4"/>
    <n v="6"/>
    <s v="Seasons"/>
    <m/>
    <m/>
    <m/>
    <m/>
    <m/>
    <m/>
    <m/>
    <m/>
  </r>
  <r>
    <x v="2607"/>
    <s v="TV Show"/>
    <s v="West Coast Customs"/>
    <s v="October 15, 2017"/>
    <x v="4"/>
    <x v="4"/>
    <n v="6"/>
    <s v="Seasons"/>
    <m/>
    <m/>
    <m/>
    <m/>
    <m/>
    <m/>
    <m/>
    <m/>
  </r>
  <r>
    <x v="2608"/>
    <s v="TV Show"/>
    <s v="Father Brown"/>
    <s v=" March 31, 2018"/>
    <x v="19"/>
    <x v="1"/>
    <n v="6"/>
    <s v="Seasons"/>
    <m/>
    <m/>
    <m/>
    <m/>
    <m/>
    <m/>
    <m/>
    <m/>
  </r>
  <r>
    <x v="2609"/>
    <s v="TV Show"/>
    <s v="Gossip Girl"/>
    <s v=" October 8, 2013"/>
    <x v="7"/>
    <x v="1"/>
    <n v="6"/>
    <s v="Seasons"/>
    <m/>
    <m/>
    <m/>
    <m/>
    <m/>
    <m/>
    <m/>
    <m/>
  </r>
  <r>
    <x v="2610"/>
    <s v="TV Show"/>
    <s v="Republic of Doyle"/>
    <s v="May 28, 2020"/>
    <x v="3"/>
    <x v="1"/>
    <n v="6"/>
    <s v="Seasons"/>
    <m/>
    <m/>
    <m/>
    <m/>
    <m/>
    <m/>
    <m/>
    <m/>
  </r>
  <r>
    <x v="2611"/>
    <s v="TV Show"/>
    <s v="The L Word"/>
    <s v=" March 20, 2018"/>
    <x v="9"/>
    <x v="0"/>
    <n v="6"/>
    <s v="Seasons"/>
    <m/>
    <m/>
    <m/>
    <m/>
    <m/>
    <m/>
    <m/>
    <m/>
  </r>
  <r>
    <x v="2612"/>
    <s v="TV Show"/>
    <s v="Grace and Frankie"/>
    <s v="August 13, 2021"/>
    <x v="0"/>
    <x v="0"/>
    <n v="7"/>
    <s v="Seasons"/>
    <m/>
    <m/>
    <m/>
    <m/>
    <m/>
    <m/>
    <m/>
    <m/>
  </r>
  <r>
    <x v="2613"/>
    <s v="TV Show"/>
    <s v="30 Rock"/>
    <s v="August 1, 2021"/>
    <x v="7"/>
    <x v="1"/>
    <n v="7"/>
    <s v="Seasons"/>
    <m/>
    <m/>
    <m/>
    <m/>
    <m/>
    <m/>
    <m/>
    <m/>
  </r>
  <r>
    <x v="2614"/>
    <s v="TV Show"/>
    <s v="The Flash"/>
    <s v="July 28, 2021"/>
    <x v="0"/>
    <x v="1"/>
    <n v="7"/>
    <s v="Seasons"/>
    <m/>
    <m/>
    <m/>
    <m/>
    <m/>
    <m/>
    <m/>
    <m/>
  </r>
  <r>
    <x v="2615"/>
    <s v="TV Show"/>
    <s v="Orange Is the New Black"/>
    <s v="July 6, 2021"/>
    <x v="6"/>
    <x v="0"/>
    <n v="7"/>
    <s v="Seasons"/>
    <m/>
    <m/>
    <m/>
    <m/>
    <m/>
    <m/>
    <m/>
    <m/>
  </r>
  <r>
    <x v="2616"/>
    <s v="TV Show"/>
    <s v="Gilmore Girls"/>
    <s v="April 15, 2021"/>
    <x v="14"/>
    <x v="1"/>
    <n v="7"/>
    <s v="Seasons"/>
    <m/>
    <m/>
    <m/>
    <m/>
    <m/>
    <m/>
    <m/>
    <m/>
  </r>
  <r>
    <x v="2617"/>
    <s v="TV Show"/>
    <s v="Total Drama"/>
    <s v="February 1, 2021"/>
    <x v="4"/>
    <x v="3"/>
    <n v="7"/>
    <s v="Seasons"/>
    <m/>
    <m/>
    <m/>
    <m/>
    <m/>
    <m/>
    <m/>
    <m/>
  </r>
  <r>
    <x v="2618"/>
    <s v="TV Show"/>
    <s v="Heartbreak High"/>
    <s v="November 27, 2020"/>
    <x v="30"/>
    <x v="1"/>
    <n v="7"/>
    <s v="Seasons"/>
    <m/>
    <m/>
    <m/>
    <m/>
    <m/>
    <m/>
    <m/>
    <m/>
  </r>
  <r>
    <x v="2619"/>
    <s v="TV Show"/>
    <s v="Marvel's Agents of S.H.I.E.L.D."/>
    <s v="October 30, 2020"/>
    <x v="1"/>
    <x v="1"/>
    <n v="7"/>
    <s v="Seasons"/>
    <m/>
    <m/>
    <m/>
    <m/>
    <m/>
    <m/>
    <m/>
    <m/>
  </r>
  <r>
    <x v="2620"/>
    <s v="TV Show"/>
    <s v="The 100"/>
    <s v="October 8, 2020"/>
    <x v="1"/>
    <x v="0"/>
    <n v="7"/>
    <s v="Seasons"/>
    <m/>
    <m/>
    <m/>
    <m/>
    <m/>
    <m/>
    <m/>
    <m/>
  </r>
  <r>
    <x v="2621"/>
    <s v="TV Show"/>
    <s v="The Blacklist"/>
    <s v="September 18, 2020"/>
    <x v="6"/>
    <x v="1"/>
    <n v="7"/>
    <s v="Seasons"/>
    <m/>
    <m/>
    <m/>
    <m/>
    <m/>
    <m/>
    <m/>
    <m/>
  </r>
  <r>
    <x v="2622"/>
    <s v="TV Show"/>
    <s v="El seÃ±or de los Cielos"/>
    <s v="April 30, 2020"/>
    <x v="6"/>
    <x v="0"/>
    <n v="7"/>
    <s v="Seasons"/>
    <m/>
    <m/>
    <m/>
    <m/>
    <m/>
    <m/>
    <m/>
    <m/>
  </r>
  <r>
    <x v="2623"/>
    <s v="TV Show"/>
    <s v="New Girl"/>
    <s v="April 11, 2019"/>
    <x v="2"/>
    <x v="1"/>
    <n v="7"/>
    <s v="Seasons"/>
    <m/>
    <m/>
    <m/>
    <m/>
    <m/>
    <m/>
    <m/>
    <m/>
  </r>
  <r>
    <x v="2624"/>
    <s v="TV Show"/>
    <s v="Kopitiam"/>
    <s v="November 3, 2018"/>
    <x v="22"/>
    <x v="1"/>
    <n v="7"/>
    <s v="Seasons"/>
    <m/>
    <m/>
    <m/>
    <m/>
    <m/>
    <m/>
    <m/>
    <m/>
  </r>
  <r>
    <x v="2625"/>
    <s v="TV Show"/>
    <s v="Star Trek: The Next Generation"/>
    <s v="April 2, 2018"/>
    <x v="15"/>
    <x v="3"/>
    <n v="7"/>
    <s v="Seasons"/>
    <m/>
    <m/>
    <m/>
    <m/>
    <m/>
    <m/>
    <m/>
    <m/>
  </r>
  <r>
    <x v="2626"/>
    <s v="TV Show"/>
    <s v="Star Trek: Voyager"/>
    <s v="October 1, 2017"/>
    <x v="26"/>
    <x v="3"/>
    <n v="7"/>
    <s v="Seasons"/>
    <m/>
    <m/>
    <m/>
    <m/>
    <m/>
    <m/>
    <m/>
    <m/>
  </r>
  <r>
    <x v="2627"/>
    <s v="TV Show"/>
    <s v="Offspring"/>
    <s v="September 13, 2017"/>
    <x v="19"/>
    <x v="0"/>
    <n v="7"/>
    <s v="Seasons"/>
    <m/>
    <m/>
    <m/>
    <m/>
    <m/>
    <m/>
    <m/>
    <m/>
  </r>
  <r>
    <x v="2628"/>
    <s v="TV Show"/>
    <s v="Star Trek: Deep Space Nine"/>
    <s v="January 1, 2017"/>
    <x v="30"/>
    <x v="1"/>
    <n v="7"/>
    <s v="Seasons"/>
    <m/>
    <m/>
    <m/>
    <m/>
    <m/>
    <m/>
    <m/>
    <m/>
  </r>
  <r>
    <x v="2629"/>
    <s v="TV Show"/>
    <s v="Club Friday The Series 7"/>
    <s v="June 18, 2018"/>
    <x v="17"/>
    <x v="0"/>
    <n v="7"/>
    <s v="Seasons"/>
    <m/>
    <m/>
    <m/>
    <m/>
    <m/>
    <m/>
    <m/>
    <m/>
  </r>
  <r>
    <x v="2630"/>
    <s v="TV Show"/>
    <s v="Mad Men"/>
    <s v=" March 22, 2015"/>
    <x v="3"/>
    <x v="1"/>
    <n v="7"/>
    <s v="Seasons"/>
    <m/>
    <m/>
    <m/>
    <m/>
    <m/>
    <m/>
    <m/>
    <m/>
  </r>
  <r>
    <x v="2631"/>
    <s v="TV Show"/>
    <s v="Nurse Jackie"/>
    <s v=" December 31, 2015"/>
    <x v="4"/>
    <x v="0"/>
    <n v="7"/>
    <s v="Seasons"/>
    <m/>
    <m/>
    <m/>
    <m/>
    <m/>
    <m/>
    <m/>
    <m/>
  </r>
  <r>
    <x v="2632"/>
    <s v="TV Show"/>
    <s v="Parks and Recreation"/>
    <s v=" January 13, 2016"/>
    <x v="4"/>
    <x v="1"/>
    <n v="7"/>
    <s v="Seasons"/>
    <m/>
    <m/>
    <m/>
    <m/>
    <m/>
    <m/>
    <m/>
    <m/>
  </r>
  <r>
    <x v="2633"/>
    <s v="TV Show"/>
    <s v="Scandal"/>
    <s v=" May 19, 2018"/>
    <x v="2"/>
    <x v="1"/>
    <n v="7"/>
    <s v="Seasons"/>
    <m/>
    <m/>
    <m/>
    <m/>
    <m/>
    <m/>
    <m/>
    <m/>
  </r>
  <r>
    <x v="2634"/>
    <s v="TV Show"/>
    <s v="The West Wing"/>
    <s v=" December 25, 2015"/>
    <x v="11"/>
    <x v="1"/>
    <n v="7"/>
    <s v="Seasons"/>
    <m/>
    <m/>
    <m/>
    <m/>
    <m/>
    <m/>
    <m/>
    <m/>
  </r>
  <r>
    <x v="2635"/>
    <s v="TV Show"/>
    <s v="My Little Pony: Friendship Is Magic"/>
    <s v="July 6, 2021"/>
    <x v="2"/>
    <x v="5"/>
    <n v="8"/>
    <s v="Seasons"/>
    <m/>
    <m/>
    <m/>
    <m/>
    <m/>
    <m/>
    <m/>
    <m/>
  </r>
  <r>
    <x v="2636"/>
    <s v="Movie"/>
    <s v="The School of Mischief"/>
    <s v="May 21, 2020"/>
    <x v="44"/>
    <x v="1"/>
    <n v="253"/>
    <s v="min"/>
    <m/>
    <m/>
    <m/>
    <m/>
    <n v="0"/>
    <n v="0"/>
    <s v="s50"/>
    <s v="Castle and Castle"/>
  </r>
  <r>
    <x v="2637"/>
    <s v="TV Show"/>
    <s v="Wentworth"/>
    <s v="September 30, 2020"/>
    <x v="1"/>
    <x v="0"/>
    <n v="8"/>
    <s v="Seasons"/>
    <m/>
    <m/>
    <m/>
    <m/>
    <m/>
    <m/>
    <m/>
    <m/>
  </r>
  <r>
    <x v="2638"/>
    <s v="TV Show"/>
    <s v="Girlfriends"/>
    <s v="September 11, 2020"/>
    <x v="13"/>
    <x v="1"/>
    <n v="8"/>
    <s v="Seasons"/>
    <m/>
    <m/>
    <m/>
    <m/>
    <m/>
    <m/>
    <m/>
    <m/>
  </r>
  <r>
    <x v="2639"/>
    <s v="TV Show"/>
    <s v="Arrow"/>
    <s v="February 5, 2020"/>
    <x v="6"/>
    <x v="1"/>
    <n v="8"/>
    <s v="Seasons"/>
    <m/>
    <m/>
    <m/>
    <m/>
    <m/>
    <m/>
    <m/>
    <m/>
  </r>
  <r>
    <x v="2640"/>
    <s v="TV Show"/>
    <s v="The Ranch"/>
    <s v="January 24, 2020"/>
    <x v="1"/>
    <x v="0"/>
    <n v="8"/>
    <s v="Seasons"/>
    <m/>
    <m/>
    <m/>
    <m/>
    <m/>
    <m/>
    <m/>
    <m/>
  </r>
  <r>
    <x v="2641"/>
    <s v="TV Show"/>
    <s v="Trolls: The Beat Goes On!"/>
    <s v="November 22, 2019"/>
    <x v="6"/>
    <x v="2"/>
    <n v="8"/>
    <s v="Seasons"/>
    <m/>
    <m/>
    <m/>
    <m/>
    <m/>
    <m/>
    <m/>
    <m/>
  </r>
  <r>
    <x v="2642"/>
    <s v="TV Show"/>
    <s v="Spirit: Riding Free"/>
    <s v="April 5, 2019"/>
    <x v="6"/>
    <x v="2"/>
    <n v="8"/>
    <s v="Seasons"/>
    <m/>
    <m/>
    <m/>
    <m/>
    <m/>
    <m/>
    <m/>
    <m/>
  </r>
  <r>
    <x v="2643"/>
    <s v="TV Show"/>
    <s v="Voltron: Legendary Defender"/>
    <s v="December 14, 2018"/>
    <x v="2"/>
    <x v="2"/>
    <n v="8"/>
    <s v="Seasons"/>
    <m/>
    <m/>
    <m/>
    <m/>
    <m/>
    <m/>
    <m/>
    <m/>
  </r>
  <r>
    <x v="2644"/>
    <s v="TV Show"/>
    <s v="Under Arrest"/>
    <s v="February 1, 2018"/>
    <x v="17"/>
    <x v="0"/>
    <n v="8"/>
    <s v="Seasons"/>
    <m/>
    <m/>
    <m/>
    <m/>
    <m/>
    <m/>
    <m/>
    <m/>
  </r>
  <r>
    <x v="2645"/>
    <s v="TV Show"/>
    <s v="The Vampire Diaries"/>
    <s v="September 4, 2017"/>
    <x v="17"/>
    <x v="1"/>
    <n v="8"/>
    <s v="Seasons"/>
    <m/>
    <m/>
    <m/>
    <m/>
    <m/>
    <m/>
    <m/>
    <m/>
  </r>
  <r>
    <x v="2646"/>
    <s v="TV Show"/>
    <s v="Club Friday The Series 8"/>
    <s v="February 2, 2019"/>
    <x v="19"/>
    <x v="0"/>
    <n v="8"/>
    <s v="Seasons"/>
    <m/>
    <m/>
    <m/>
    <m/>
    <m/>
    <m/>
    <m/>
    <m/>
  </r>
  <r>
    <x v="2647"/>
    <s v="TV Show"/>
    <s v="Dexter"/>
    <s v=" January 1, 2018"/>
    <x v="5"/>
    <x v="0"/>
    <n v="8"/>
    <s v="Seasons"/>
    <m/>
    <m/>
    <m/>
    <m/>
    <m/>
    <m/>
    <m/>
    <m/>
  </r>
  <r>
    <x v="2648"/>
    <s v="TV Show"/>
    <s v="Portlandia"/>
    <s v="September 25, 2019"/>
    <x v="2"/>
    <x v="1"/>
    <n v="8"/>
    <s v="Seasons"/>
    <m/>
    <m/>
    <m/>
    <m/>
    <m/>
    <m/>
    <m/>
    <m/>
  </r>
  <r>
    <x v="2649"/>
    <s v="TV Show"/>
    <s v="Royal Pains"/>
    <s v=" May 18, 2017"/>
    <x v="17"/>
    <x v="3"/>
    <n v="8"/>
    <s v="Seasons"/>
    <m/>
    <m/>
    <m/>
    <m/>
    <m/>
    <m/>
    <m/>
    <m/>
  </r>
  <r>
    <x v="2650"/>
    <s v="TV Show"/>
    <s v="That '70s Show"/>
    <s v=" November 1, 2017"/>
    <x v="11"/>
    <x v="1"/>
    <n v="8"/>
    <s v="Seasons"/>
    <m/>
    <m/>
    <m/>
    <m/>
    <m/>
    <m/>
    <m/>
    <m/>
  </r>
  <r>
    <x v="2651"/>
    <s v="TV Show"/>
    <s v="The Andy Griffith Show"/>
    <s v=" July 1, 2017"/>
    <x v="45"/>
    <x v="4"/>
    <n v="8"/>
    <s v="Seasons"/>
    <m/>
    <m/>
    <m/>
    <m/>
    <m/>
    <m/>
    <m/>
    <m/>
  </r>
  <r>
    <x v="2652"/>
    <s v="TV Show"/>
    <s v="Weeds"/>
    <s v="April 1, 2014"/>
    <x v="7"/>
    <x v="0"/>
    <n v="8"/>
    <s v="Seasons"/>
    <m/>
    <m/>
    <m/>
    <m/>
    <m/>
    <m/>
    <m/>
    <m/>
  </r>
  <r>
    <x v="2653"/>
    <s v="TV Show"/>
    <s v="The Great British Baking Show"/>
    <s v="September 24, 2021"/>
    <x v="0"/>
    <x v="1"/>
    <n v="9"/>
    <s v="Seasons"/>
    <m/>
    <m/>
    <m/>
    <m/>
    <m/>
    <m/>
    <m/>
    <m/>
  </r>
  <r>
    <x v="2654"/>
    <s v="TV Show"/>
    <s v="Saved by the Bell"/>
    <s v="September 15, 2021"/>
    <x v="31"/>
    <x v="3"/>
    <n v="9"/>
    <s v="Seasons"/>
    <m/>
    <m/>
    <m/>
    <m/>
    <m/>
    <m/>
    <m/>
    <m/>
  </r>
  <r>
    <x v="2655"/>
    <s v="TV Show"/>
    <s v="Still Game"/>
    <s v="December 30, 2020"/>
    <x v="2"/>
    <x v="1"/>
    <n v="9"/>
    <s v="Seasons"/>
    <m/>
    <m/>
    <m/>
    <m/>
    <m/>
    <m/>
    <m/>
    <m/>
  </r>
  <r>
    <x v="2656"/>
    <s v="Movie"/>
    <s v="No Longer kids"/>
    <s v="May 21, 2020"/>
    <x v="32"/>
    <x v="1"/>
    <n v="237"/>
    <s v="min"/>
    <m/>
    <m/>
    <m/>
    <m/>
    <n v="0"/>
    <n v="0"/>
    <s v="s99"/>
    <s v="Octonauts: Above &amp; Beyond"/>
  </r>
  <r>
    <x v="2657"/>
    <s v="TV Show"/>
    <s v="American Horror Story"/>
    <s v="November 13, 2020"/>
    <x v="6"/>
    <x v="0"/>
    <n v="9"/>
    <s v="Seasons"/>
    <m/>
    <m/>
    <m/>
    <m/>
    <m/>
    <m/>
    <m/>
    <m/>
  </r>
  <r>
    <x v="2658"/>
    <s v="TV Show"/>
    <s v="Call the Midwife"/>
    <s v="September 15, 2020"/>
    <x v="1"/>
    <x v="0"/>
    <n v="9"/>
    <s v="Seasons"/>
    <m/>
    <m/>
    <m/>
    <m/>
    <m/>
    <m/>
    <m/>
    <m/>
  </r>
  <r>
    <x v="2659"/>
    <s v="TV Show"/>
    <s v="Naruto"/>
    <s v="September 1, 2019"/>
    <x v="14"/>
    <x v="1"/>
    <n v="9"/>
    <s v="Seasons"/>
    <m/>
    <m/>
    <m/>
    <m/>
    <m/>
    <m/>
    <m/>
    <m/>
  </r>
  <r>
    <x v="2660"/>
    <s v="TV Show"/>
    <s v="Forensic Files"/>
    <s v="September 1, 2016"/>
    <x v="10"/>
    <x v="0"/>
    <n v="9"/>
    <s v="Seasons"/>
    <m/>
    <m/>
    <m/>
    <m/>
    <m/>
    <m/>
    <m/>
    <m/>
  </r>
  <r>
    <x v="2661"/>
    <s v="TV Show"/>
    <s v="Club Friday The Series 6"/>
    <s v="March 9, 2019"/>
    <x v="4"/>
    <x v="0"/>
    <n v="9"/>
    <s v="Seasons"/>
    <m/>
    <m/>
    <m/>
    <m/>
    <m/>
    <m/>
    <m/>
    <m/>
  </r>
  <r>
    <x v="2662"/>
    <s v="TV Show"/>
    <s v="The Office (U.S.)"/>
    <s v=" January 1, 2016"/>
    <x v="7"/>
    <x v="1"/>
    <n v="9"/>
    <s v="Seasons"/>
    <m/>
    <m/>
    <m/>
    <m/>
    <m/>
    <m/>
    <m/>
    <m/>
  </r>
  <r>
    <x v="2663"/>
    <s v="TV Show"/>
    <s v="The Walking Dead"/>
    <s v="July 26, 2021"/>
    <x v="6"/>
    <x v="0"/>
    <n v="10"/>
    <s v="Seasons"/>
    <m/>
    <m/>
    <m/>
    <m/>
    <m/>
    <m/>
    <m/>
    <m/>
  </r>
  <r>
    <x v="2664"/>
    <s v="TV Show"/>
    <s v="Stargate SG-1"/>
    <s v="December 1, 2020"/>
    <x v="14"/>
    <x v="0"/>
    <n v="10"/>
    <s v="Seasons"/>
    <m/>
    <m/>
    <m/>
    <m/>
    <m/>
    <m/>
    <m/>
    <m/>
  </r>
  <r>
    <x v="2665"/>
    <s v="TV Show"/>
    <s v="LEGO Ninjago: Masters of Spinjitzu"/>
    <s v="November 1, 2020"/>
    <x v="6"/>
    <x v="2"/>
    <n v="10"/>
    <s v="Seasons"/>
    <m/>
    <m/>
    <m/>
    <m/>
    <m/>
    <m/>
    <m/>
    <m/>
  </r>
  <r>
    <x v="2666"/>
    <s v="TV Show"/>
    <s v="Shameless (U.S.)"/>
    <s v="July 26, 2020"/>
    <x v="6"/>
    <x v="0"/>
    <n v="10"/>
    <s v="Seasons"/>
    <m/>
    <m/>
    <m/>
    <m/>
    <m/>
    <m/>
    <m/>
    <m/>
  </r>
  <r>
    <x v="2667"/>
    <s v="Movie"/>
    <s v="Lock Your Girls In"/>
    <s v="May 21, 2020"/>
    <x v="46"/>
    <x v="3"/>
    <n v="233"/>
    <s v="min"/>
    <m/>
    <m/>
    <m/>
    <m/>
    <n v="0"/>
    <n v="0"/>
    <s v="s33"/>
    <s v="Sex Education"/>
  </r>
  <r>
    <x v="2668"/>
    <s v="TV Show"/>
    <s v="Danger Mouse: Classic Collection"/>
    <s v="June 15, 2015"/>
    <x v="41"/>
    <x v="5"/>
    <n v="10"/>
    <s v="Seasons"/>
    <m/>
    <m/>
    <m/>
    <m/>
    <m/>
    <m/>
    <m/>
    <m/>
  </r>
  <r>
    <x v="2669"/>
    <s v="TV Show"/>
    <s v="Dad's Army"/>
    <s v=" March 31, 2018"/>
    <x v="47"/>
    <x v="3"/>
    <n v="10"/>
    <s v="Seasons"/>
    <m/>
    <m/>
    <m/>
    <m/>
    <m/>
    <m/>
    <m/>
    <m/>
  </r>
  <r>
    <x v="2670"/>
    <s v="TV Show"/>
    <s v="Friends"/>
    <m/>
    <x v="22"/>
    <x v="1"/>
    <n v="10"/>
    <s v="Seasons"/>
    <m/>
    <m/>
    <m/>
    <m/>
    <m/>
    <m/>
    <m/>
    <m/>
  </r>
  <r>
    <x v="2671"/>
    <s v="Movie"/>
    <s v="Raya and Sakina"/>
    <s v="May 21, 2020"/>
    <x v="48"/>
    <x v="1"/>
    <n v="230"/>
    <s v="min"/>
    <m/>
    <m/>
    <m/>
    <m/>
    <n v="0"/>
    <n v="0"/>
    <s v="s44"/>
    <s v="Jaws 3"/>
  </r>
  <r>
    <x v="2672"/>
    <s v="Movie"/>
    <s v="Once Upon a Time in America"/>
    <s v="September 1, 2021"/>
    <x v="48"/>
    <x v="6"/>
    <n v="229"/>
    <s v="min"/>
    <m/>
    <m/>
    <m/>
    <m/>
    <n v="0"/>
    <n v="0"/>
    <m/>
    <m/>
  </r>
  <r>
    <x v="2673"/>
    <s v="TV Show"/>
    <s v="Cheers"/>
    <s v=" July 1, 2017"/>
    <x v="41"/>
    <x v="3"/>
    <n v="11"/>
    <s v="Seasons"/>
    <m/>
    <m/>
    <m/>
    <m/>
    <m/>
    <m/>
    <m/>
    <m/>
  </r>
  <r>
    <x v="2674"/>
    <s v="TV Show"/>
    <s v="Frasier"/>
    <m/>
    <x v="22"/>
    <x v="3"/>
    <n v="11"/>
    <s v="Seasons"/>
    <m/>
    <m/>
    <m/>
    <m/>
    <m/>
    <m/>
    <m/>
    <m/>
  </r>
  <r>
    <x v="2675"/>
    <s v="Movie"/>
    <s v="Sangam"/>
    <s v="December 31, 2019"/>
    <x v="49"/>
    <x v="1"/>
    <n v="228"/>
    <s v="min"/>
    <m/>
    <m/>
    <m/>
    <m/>
    <n v="0"/>
    <n v="0"/>
    <m/>
    <m/>
  </r>
  <r>
    <x v="2676"/>
    <s v="Movie"/>
    <s v="Lagaan"/>
    <s v="April 17, 2021"/>
    <x v="28"/>
    <x v="10"/>
    <n v="224"/>
    <s v="min"/>
    <m/>
    <m/>
    <m/>
    <m/>
    <n v="0"/>
    <n v="0"/>
    <m/>
    <m/>
  </r>
  <r>
    <x v="2677"/>
    <s v="Movie"/>
    <s v="Jodhaa Akbar"/>
    <s v="October 1, 2018"/>
    <x v="12"/>
    <x v="1"/>
    <n v="214"/>
    <s v="min"/>
    <m/>
    <m/>
    <m/>
    <m/>
    <n v="0"/>
    <n v="0"/>
    <m/>
    <m/>
  </r>
  <r>
    <x v="2678"/>
    <s v="TV Show"/>
    <s v="Trailer Park Boys"/>
    <s v="March 30, 2018"/>
    <x v="2"/>
    <x v="0"/>
    <n v="12"/>
    <s v="Seasons"/>
    <m/>
    <m/>
    <m/>
    <m/>
    <m/>
    <m/>
    <m/>
    <m/>
  </r>
  <r>
    <x v="2679"/>
    <s v="TV Show"/>
    <s v="Criminal Minds"/>
    <s v="June 30, 2017"/>
    <x v="19"/>
    <x v="1"/>
    <n v="12"/>
    <s v="Seasons"/>
    <m/>
    <m/>
    <m/>
    <m/>
    <m/>
    <m/>
    <m/>
    <m/>
  </r>
  <r>
    <x v="2680"/>
    <s v="Movie"/>
    <s v="Seven Souls in the Skull Castle: Season Moon Kagen"/>
    <s v="June 2, 2021"/>
    <x v="19"/>
    <x v="3"/>
    <n v="212"/>
    <s v="min"/>
    <m/>
    <m/>
    <m/>
    <m/>
    <n v="1"/>
    <n v="1"/>
    <m/>
    <m/>
  </r>
  <r>
    <x v="2681"/>
    <s v="Movie"/>
    <s v="Kabhi Khushi Kabhie Gham"/>
    <s v="April 1, 2020"/>
    <x v="28"/>
    <x v="1"/>
    <n v="209"/>
    <s v="min"/>
    <m/>
    <m/>
    <m/>
    <m/>
    <n v="0"/>
    <n v="0"/>
    <m/>
    <m/>
  </r>
  <r>
    <x v="2682"/>
    <s v="TV Show"/>
    <s v="Heartland"/>
    <s v="February 1, 2021"/>
    <x v="6"/>
    <x v="1"/>
    <n v="13"/>
    <s v="Seasons"/>
    <m/>
    <m/>
    <m/>
    <m/>
    <m/>
    <m/>
    <m/>
    <m/>
  </r>
  <r>
    <x v="2683"/>
    <s v="Movie"/>
    <s v="The Irishman"/>
    <s v="November 27, 2019"/>
    <x v="6"/>
    <x v="6"/>
    <n v="209"/>
    <s v="min"/>
    <m/>
    <m/>
    <m/>
    <m/>
    <n v="1"/>
    <n v="1"/>
    <m/>
    <m/>
  </r>
  <r>
    <x v="2684"/>
    <s v="TV Show"/>
    <s v="COMEDIANS of the world"/>
    <s v="January 1, 2019"/>
    <x v="6"/>
    <x v="0"/>
    <n v="13"/>
    <s v="Seasons"/>
    <m/>
    <m/>
    <m/>
    <m/>
    <m/>
    <m/>
    <m/>
    <m/>
  </r>
  <r>
    <x v="2685"/>
    <s v="TV Show"/>
    <s v="Red vs. Blue"/>
    <m/>
    <x v="4"/>
    <x v="8"/>
    <n v="13"/>
    <s v="Seasons"/>
    <m/>
    <m/>
    <m/>
    <m/>
    <m/>
    <m/>
    <m/>
    <m/>
  </r>
  <r>
    <x v="2686"/>
    <s v="Movie"/>
    <s v="No Direction Home: Bob Dylan"/>
    <s v="April 25, 2020"/>
    <x v="11"/>
    <x v="0"/>
    <n v="208"/>
    <s v="min"/>
    <m/>
    <m/>
    <m/>
    <m/>
    <n v="0"/>
    <n v="0"/>
    <m/>
    <m/>
  </r>
  <r>
    <x v="2687"/>
    <s v="Movie"/>
    <s v="The Gospel of Luke"/>
    <s v="October 19, 2018"/>
    <x v="4"/>
    <x v="1"/>
    <n v="205"/>
    <s v="min"/>
    <m/>
    <m/>
    <m/>
    <m/>
    <n v="1"/>
    <n v="1"/>
    <m/>
    <m/>
  </r>
  <r>
    <x v="2688"/>
    <s v="Movie"/>
    <s v="Seven Souls in the Skull Castle: Season Moon Jogen"/>
    <s v="June 2, 2021"/>
    <x v="19"/>
    <x v="1"/>
    <n v="204"/>
    <s v="min"/>
    <m/>
    <m/>
    <m/>
    <m/>
    <n v="1"/>
    <n v="1"/>
    <m/>
    <m/>
  </r>
  <r>
    <x v="2689"/>
    <s v="Movie"/>
    <s v="Fifty Year Old Teenager"/>
    <s v="May 21, 2020"/>
    <x v="34"/>
    <x v="1"/>
    <n v="204"/>
    <s v="min"/>
    <m/>
    <m/>
    <m/>
    <m/>
    <n v="0"/>
    <n v="0"/>
    <m/>
    <m/>
  </r>
  <r>
    <x v="2690"/>
    <s v="Movie"/>
    <s v="What's Your Raashee?"/>
    <s v="August 15, 2020"/>
    <x v="9"/>
    <x v="3"/>
    <n v="203"/>
    <s v="min"/>
    <m/>
    <m/>
    <m/>
    <m/>
    <n v="0"/>
    <n v="0"/>
    <m/>
    <m/>
  </r>
  <r>
    <x v="2691"/>
    <s v="TV Show"/>
    <s v="Supernatural"/>
    <s v="June 5, 2020"/>
    <x v="6"/>
    <x v="1"/>
    <n v="15"/>
    <s v="Seasons"/>
    <m/>
    <m/>
    <m/>
    <m/>
    <m/>
    <m/>
    <m/>
    <m/>
  </r>
  <r>
    <x v="2692"/>
    <s v="Movie"/>
    <s v="The Lord of the Rings: The Return of the King"/>
    <s v="January 1, 2020"/>
    <x v="22"/>
    <x v="11"/>
    <n v="201"/>
    <s v="min"/>
    <m/>
    <m/>
    <m/>
    <m/>
    <n v="0"/>
    <n v="0"/>
    <m/>
    <m/>
  </r>
  <r>
    <x v="2693"/>
    <s v="TV Show"/>
    <s v="NCIS"/>
    <s v="July 1, 2018"/>
    <x v="19"/>
    <x v="1"/>
    <n v="15"/>
    <s v="Seasons"/>
    <m/>
    <m/>
    <m/>
    <m/>
    <m/>
    <m/>
    <m/>
    <m/>
  </r>
  <r>
    <x v="2694"/>
    <s v="Movie"/>
    <s v="Doctor Zhivago"/>
    <s v="November 1, 2019"/>
    <x v="50"/>
    <x v="11"/>
    <n v="200"/>
    <s v="min"/>
    <m/>
    <m/>
    <m/>
    <m/>
    <n v="0"/>
    <n v="0"/>
    <m/>
    <m/>
  </r>
  <r>
    <x v="2695"/>
    <s v="TV Show"/>
    <s v="Grey's Anatomy"/>
    <s v="July 3, 2021"/>
    <x v="1"/>
    <x v="1"/>
    <n v="17"/>
    <s v="Seasons"/>
    <m/>
    <m/>
    <m/>
    <m/>
    <m/>
    <m/>
    <m/>
    <m/>
  </r>
  <r>
    <x v="2696"/>
    <s v="Movie"/>
    <s v="Elephants Dream 4 Hour"/>
    <s v="August 23, 2018"/>
    <x v="14"/>
    <x v="0"/>
    <n v="196"/>
    <s v="min"/>
    <m/>
    <m/>
    <m/>
    <m/>
    <n v="0"/>
    <n v="0"/>
    <m/>
    <m/>
  </r>
  <r>
    <x v="2697"/>
    <s v="Movie"/>
    <s v="The Married Couples"/>
    <s v="May 21, 2020"/>
    <x v="35"/>
    <x v="1"/>
    <n v="195"/>
    <s v="min"/>
    <m/>
    <m/>
    <m/>
    <m/>
    <n v="0"/>
    <n v="0"/>
    <m/>
    <m/>
  </r>
  <r>
    <x v="2698"/>
    <s v="Movie"/>
    <s v="Schindler's List"/>
    <s v="April 1, 2018"/>
    <x v="15"/>
    <x v="6"/>
    <n v="195"/>
    <s v="min"/>
    <m/>
    <m/>
    <m/>
    <m/>
    <n v="0"/>
    <n v="0"/>
    <m/>
    <m/>
  </r>
  <r>
    <x v="2699"/>
    <s v="Movie"/>
    <s v="Saladin"/>
    <s v="June 18, 2020"/>
    <x v="43"/>
    <x v="0"/>
    <n v="194"/>
    <s v="min"/>
    <m/>
    <m/>
    <m/>
    <m/>
    <n v="0"/>
    <n v="0"/>
    <m/>
    <m/>
  </r>
  <r>
    <x v="2700"/>
    <s v="Movie"/>
    <s v="Hum Aapke Hain Koun"/>
    <s v="February 1, 2020"/>
    <x v="31"/>
    <x v="1"/>
    <n v="193"/>
    <s v="min"/>
    <m/>
    <m/>
    <m/>
    <m/>
    <n v="0"/>
    <n v="0"/>
    <m/>
    <m/>
  </r>
  <r>
    <x v="2701"/>
    <s v="Movie"/>
    <s v="Kabhi Alvida Naa Kehna"/>
    <s v="April 1, 2020"/>
    <x v="14"/>
    <x v="1"/>
    <n v="192"/>
    <s v="min"/>
    <m/>
    <m/>
    <m/>
    <m/>
    <n v="0"/>
    <n v="0"/>
    <m/>
    <m/>
  </r>
  <r>
    <x v="2702"/>
    <s v="Movie"/>
    <s v="Maine Pyar Kiya"/>
    <s v="January 1, 2018"/>
    <x v="40"/>
    <x v="3"/>
    <n v="192"/>
    <s v="min"/>
    <m/>
    <m/>
    <m/>
    <m/>
    <n v="0"/>
    <n v="0"/>
    <m/>
    <m/>
  </r>
  <r>
    <x v="2703"/>
    <s v="Movie"/>
    <s v="Wyatt Earp"/>
    <s v="January 1, 2020"/>
    <x v="31"/>
    <x v="11"/>
    <n v="191"/>
    <s v="min"/>
    <m/>
    <m/>
    <m/>
    <m/>
    <n v="0"/>
    <n v="0"/>
    <m/>
    <m/>
  </r>
  <r>
    <x v="2704"/>
    <s v="Movie"/>
    <s v="Unbreakable Kimmy Schmidt: Kimmy vs. the Reverend"/>
    <s v="May 12, 2020"/>
    <x v="1"/>
    <x v="1"/>
    <n v="190"/>
    <s v="min"/>
    <m/>
    <m/>
    <m/>
    <m/>
    <n v="1"/>
    <n v="1"/>
    <m/>
    <m/>
  </r>
  <r>
    <x v="2705"/>
    <s v="Movie"/>
    <s v="The Gospel of Matthew"/>
    <s v="October 19, 2018"/>
    <x v="3"/>
    <x v="1"/>
    <n v="190"/>
    <s v="min"/>
    <m/>
    <m/>
    <m/>
    <m/>
    <n v="1"/>
    <n v="1"/>
    <m/>
    <m/>
  </r>
  <r>
    <x v="2706"/>
    <s v="Movie"/>
    <s v="Magnolia"/>
    <s v="August 1, 2021"/>
    <x v="30"/>
    <x v="6"/>
    <n v="189"/>
    <s v="min"/>
    <m/>
    <m/>
    <m/>
    <m/>
    <n v="0"/>
    <n v="0"/>
    <m/>
    <m/>
  </r>
  <r>
    <x v="2707"/>
    <s v="Movie"/>
    <s v="Kal Ho Naa Ho"/>
    <s v="April 1, 2020"/>
    <x v="22"/>
    <x v="1"/>
    <n v="187"/>
    <s v="min"/>
    <m/>
    <m/>
    <m/>
    <m/>
    <n v="0"/>
    <n v="0"/>
    <m/>
    <m/>
  </r>
  <r>
    <x v="2708"/>
    <s v="Movie"/>
    <s v="Pardes"/>
    <s v="March 1, 2018"/>
    <x v="16"/>
    <x v="1"/>
    <n v="187"/>
    <s v="min"/>
    <m/>
    <m/>
    <m/>
    <m/>
    <n v="0"/>
    <n v="0"/>
    <m/>
    <m/>
  </r>
  <r>
    <x v="2709"/>
    <s v="Movie"/>
    <s v="Aurora"/>
    <s v="March 4, 2020"/>
    <x v="20"/>
    <x v="0"/>
    <n v="186"/>
    <s v="min"/>
    <m/>
    <m/>
    <m/>
    <m/>
    <n v="0"/>
    <n v="0"/>
    <m/>
    <m/>
  </r>
  <r>
    <x v="2710"/>
    <s v="Movie"/>
    <s v="Seven Souls in the Skull Castle: Season Wind"/>
    <s v="April 1, 2021"/>
    <x v="19"/>
    <x v="1"/>
    <n v="185"/>
    <s v="min"/>
    <m/>
    <m/>
    <m/>
    <m/>
    <n v="1"/>
    <n v="1"/>
    <m/>
    <m/>
  </r>
  <r>
    <x v="2711"/>
    <s v="Movie"/>
    <s v="Kuch Kuch Hota Hai"/>
    <s v="April 1, 2020"/>
    <x v="37"/>
    <x v="1"/>
    <n v="185"/>
    <s v="min"/>
    <m/>
    <m/>
    <m/>
    <m/>
    <n v="0"/>
    <n v="0"/>
    <m/>
    <m/>
  </r>
  <r>
    <x v="2712"/>
    <s v="Movie"/>
    <s v="Dil Chahta Hai"/>
    <s v="December 15, 2019"/>
    <x v="28"/>
    <x v="1"/>
    <n v="185"/>
    <s v="min"/>
    <m/>
    <m/>
    <m/>
    <m/>
    <n v="0"/>
    <n v="0"/>
    <m/>
    <m/>
  </r>
  <r>
    <x v="2713"/>
    <s v="Movie"/>
    <s v="Lakshya"/>
    <s v="December 15, 2019"/>
    <x v="21"/>
    <x v="3"/>
    <n v="185"/>
    <s v="min"/>
    <m/>
    <m/>
    <m/>
    <m/>
    <n v="0"/>
    <n v="0"/>
    <m/>
    <m/>
  </r>
  <r>
    <x v="2714"/>
    <s v="Movie"/>
    <s v="Swades"/>
    <s v="March 1, 2018"/>
    <x v="21"/>
    <x v="3"/>
    <n v="185"/>
    <s v="min"/>
    <m/>
    <m/>
    <m/>
    <m/>
    <n v="0"/>
    <n v="0"/>
    <m/>
    <m/>
  </r>
  <r>
    <x v="2715"/>
    <s v="Movie"/>
    <s v="Mutiny on the Bounty"/>
    <s v="November 1, 2019"/>
    <x v="51"/>
    <x v="3"/>
    <n v="185"/>
    <s v="min"/>
    <m/>
    <m/>
    <m/>
    <m/>
    <n v="0"/>
    <n v="0"/>
    <m/>
    <m/>
  </r>
  <r>
    <x v="2716"/>
    <s v="Movie"/>
    <s v="King of Boys"/>
    <s v="September 14, 2021"/>
    <x v="2"/>
    <x v="0"/>
    <n v="182"/>
    <s v="min"/>
    <m/>
    <m/>
    <m/>
    <m/>
    <n v="1"/>
    <n v="1"/>
    <m/>
    <m/>
  </r>
  <r>
    <x v="2717"/>
    <s v="Movie"/>
    <s v="Seven Souls in the Skull Castle: Season Bird"/>
    <s v="April 1, 2021"/>
    <x v="19"/>
    <x v="1"/>
    <n v="182"/>
    <s v="min"/>
    <m/>
    <m/>
    <m/>
    <m/>
    <n v="1"/>
    <n v="1"/>
    <m/>
    <m/>
  </r>
  <r>
    <x v="2718"/>
    <s v="Movie"/>
    <s v="Banyuki"/>
    <s v="March 1, 2021"/>
    <x v="9"/>
    <x v="3"/>
    <n v="182"/>
    <s v="min"/>
    <m/>
    <m/>
    <m/>
    <m/>
    <n v="0"/>
    <n v="0"/>
    <m/>
    <m/>
  </r>
  <r>
    <x v="2719"/>
    <s v="Movie"/>
    <s v="Seven Souls in the Skull Castle: Season Flower"/>
    <s v="April 1, 2021"/>
    <x v="19"/>
    <x v="1"/>
    <n v="181"/>
    <s v="min"/>
    <m/>
    <m/>
    <m/>
    <m/>
    <n v="1"/>
    <n v="1"/>
    <m/>
    <m/>
  </r>
  <r>
    <x v="2720"/>
    <s v="Movie"/>
    <s v="Dances with Wolves"/>
    <s v="March 1, 2021"/>
    <x v="33"/>
    <x v="11"/>
    <n v="181"/>
    <s v="min"/>
    <m/>
    <m/>
    <m/>
    <m/>
    <n v="0"/>
    <n v="0"/>
    <m/>
    <m/>
  </r>
  <r>
    <x v="2721"/>
    <s v="Movie"/>
    <s v="Fiddler on the Roof"/>
    <s v="July 1, 2020"/>
    <x v="52"/>
    <x v="12"/>
    <n v="181"/>
    <s v="min"/>
    <m/>
    <m/>
    <m/>
    <m/>
    <n v="0"/>
    <n v="0"/>
    <m/>
    <m/>
  </r>
  <r>
    <x v="2722"/>
    <s v="Movie"/>
    <s v="Jis Desh Men Ganga Behti Hai"/>
    <s v="December 31, 2019"/>
    <x v="53"/>
    <x v="1"/>
    <n v="181"/>
    <s v="min"/>
    <m/>
    <m/>
    <m/>
    <m/>
    <n v="0"/>
    <n v="0"/>
    <m/>
    <m/>
  </r>
  <r>
    <x v="2723"/>
    <s v="Movie"/>
    <s v="This Earth of Mankind"/>
    <s v="April 23, 2020"/>
    <x v="6"/>
    <x v="1"/>
    <n v="180"/>
    <s v="min"/>
    <m/>
    <m/>
    <m/>
    <m/>
    <n v="1"/>
    <n v="1"/>
    <m/>
    <m/>
  </r>
  <r>
    <x v="2724"/>
    <s v="Movie"/>
    <s v="Blue Is the Warmest Color"/>
    <s v="August 26, 2016"/>
    <x v="5"/>
    <x v="13"/>
    <n v="180"/>
    <s v="min"/>
    <m/>
    <m/>
    <m/>
    <m/>
    <n v="1"/>
    <n v="1"/>
    <m/>
    <m/>
  </r>
  <r>
    <x v="2725"/>
    <s v="Movie"/>
    <s v="Happy New Year"/>
    <s v="February 1, 2017"/>
    <x v="3"/>
    <x v="1"/>
    <n v="179"/>
    <s v="min"/>
    <m/>
    <m/>
    <m/>
    <m/>
    <n v="1"/>
    <n v="1"/>
    <m/>
    <m/>
  </r>
  <r>
    <x v="2726"/>
    <s v="Movie"/>
    <s v="The Lord of the Rings: The Two Towers"/>
    <s v="January 1, 2020"/>
    <x v="8"/>
    <x v="11"/>
    <n v="179"/>
    <s v="min"/>
    <m/>
    <m/>
    <m/>
    <m/>
    <n v="0"/>
    <n v="0"/>
    <m/>
    <m/>
  </r>
  <r>
    <x v="2727"/>
    <s v="Movie"/>
    <s v="Ram Teri Ganga Maili"/>
    <s v="December 31, 2019"/>
    <x v="38"/>
    <x v="1"/>
    <n v="178"/>
    <s v="min"/>
    <m/>
    <m/>
    <m/>
    <m/>
    <n v="0"/>
    <n v="0"/>
    <m/>
    <m/>
  </r>
  <r>
    <x v="2728"/>
    <s v="Movie"/>
    <s v="Seven Souls in the Skull Castle 2011"/>
    <s v="March 1, 2021"/>
    <x v="10"/>
    <x v="1"/>
    <n v="177"/>
    <s v="min"/>
    <m/>
    <m/>
    <m/>
    <m/>
    <n v="1"/>
    <n v="1"/>
    <m/>
    <m/>
  </r>
  <r>
    <x v="2729"/>
    <s v="Movie"/>
    <s v="Bye Bye London"/>
    <s v="May 21, 2020"/>
    <x v="35"/>
    <x v="1"/>
    <n v="177"/>
    <s v="min"/>
    <m/>
    <m/>
    <m/>
    <m/>
    <n v="0"/>
    <n v="0"/>
    <m/>
    <m/>
  </r>
  <r>
    <x v="2730"/>
    <s v="Movie"/>
    <s v="Manu"/>
    <s v="August 1, 2019"/>
    <x v="2"/>
    <x v="1"/>
    <n v="177"/>
    <s v="min"/>
    <m/>
    <m/>
    <m/>
    <m/>
    <n v="1"/>
    <n v="1"/>
    <m/>
    <m/>
  </r>
  <r>
    <x v="2731"/>
    <s v="Movie"/>
    <s v="Raja Hindustani"/>
    <s v="May 1, 2017"/>
    <x v="34"/>
    <x v="1"/>
    <n v="177"/>
    <s v="min"/>
    <m/>
    <m/>
    <m/>
    <m/>
    <n v="0"/>
    <n v="0"/>
    <m/>
    <m/>
  </r>
  <r>
    <x v="2732"/>
    <s v="Movie"/>
    <s v="Taal"/>
    <s v="March 1, 2018"/>
    <x v="30"/>
    <x v="3"/>
    <n v="177"/>
    <s v="min"/>
    <m/>
    <m/>
    <m/>
    <m/>
    <n v="0"/>
    <n v="0"/>
    <m/>
    <m/>
  </r>
  <r>
    <x v="2733"/>
    <s v="Movie"/>
    <s v="Together For Eternity"/>
    <s v="February 1, 2020"/>
    <x v="30"/>
    <x v="4"/>
    <n v="176"/>
    <s v="min"/>
    <m/>
    <m/>
    <m/>
    <m/>
    <n v="0"/>
    <n v="0"/>
    <m/>
    <m/>
  </r>
  <r>
    <x v="2734"/>
    <s v="Movie"/>
    <s v="Super Deluxe"/>
    <s v="June 29, 2019"/>
    <x v="6"/>
    <x v="0"/>
    <n v="176"/>
    <s v="min"/>
    <m/>
    <m/>
    <m/>
    <m/>
    <n v="1"/>
    <n v="1"/>
    <m/>
    <m/>
  </r>
  <r>
    <x v="2735"/>
    <s v="Movie"/>
    <s v="A Bridge Too Far"/>
    <s v="July 1, 2020"/>
    <x v="47"/>
    <x v="10"/>
    <n v="176"/>
    <s v="min"/>
    <m/>
    <m/>
    <m/>
    <m/>
    <n v="0"/>
    <n v="0"/>
    <m/>
    <m/>
  </r>
  <r>
    <x v="2736"/>
    <s v="Movie"/>
    <s v="Dil Hai Tumhaara"/>
    <s v="April 1, 2018"/>
    <x v="8"/>
    <x v="1"/>
    <n v="176"/>
    <s v="min"/>
    <m/>
    <m/>
    <m/>
    <m/>
    <n v="0"/>
    <n v="0"/>
    <m/>
    <m/>
  </r>
  <r>
    <x v="2737"/>
    <s v="Movie"/>
    <s v="Hum Saath-Saath Hain"/>
    <s v="January 1, 2018"/>
    <x v="30"/>
    <x v="4"/>
    <n v="176"/>
    <s v="min"/>
    <m/>
    <m/>
    <m/>
    <m/>
    <n v="0"/>
    <n v="0"/>
    <m/>
    <m/>
  </r>
  <r>
    <x v="2738"/>
    <s v="Movie"/>
    <s v="Agneepath"/>
    <s v="April 1, 2020"/>
    <x v="33"/>
    <x v="1"/>
    <n v="174"/>
    <s v="min"/>
    <m/>
    <m/>
    <m/>
    <m/>
    <n v="0"/>
    <n v="0"/>
    <m/>
    <m/>
  </r>
  <r>
    <x v="2739"/>
    <s v="Movie"/>
    <s v="Dil Dhadakne Do"/>
    <s v="December 15, 2019"/>
    <x v="4"/>
    <x v="0"/>
    <n v="174"/>
    <s v="min"/>
    <m/>
    <m/>
    <m/>
    <m/>
    <n v="1"/>
    <n v="1"/>
    <m/>
    <m/>
  </r>
  <r>
    <x v="2740"/>
    <s v="Movie"/>
    <s v="My Fair Lady"/>
    <s v="April 1, 2021"/>
    <x v="49"/>
    <x v="12"/>
    <n v="173"/>
    <s v="min"/>
    <m/>
    <m/>
    <m/>
    <m/>
    <n v="0"/>
    <n v="0"/>
    <m/>
    <m/>
  </r>
  <r>
    <x v="2741"/>
    <s v="Movie"/>
    <s v="Mann"/>
    <s v="September 28, 2020"/>
    <x v="30"/>
    <x v="1"/>
    <n v="173"/>
    <s v="min"/>
    <m/>
    <m/>
    <m/>
    <m/>
    <n v="0"/>
    <n v="0"/>
    <m/>
    <m/>
  </r>
  <r>
    <x v="2742"/>
    <s v="Movie"/>
    <s v="Sayed the Servant"/>
    <s v="May 21, 2020"/>
    <x v="38"/>
    <x v="1"/>
    <n v="173"/>
    <s v="min"/>
    <m/>
    <m/>
    <m/>
    <m/>
    <n v="0"/>
    <n v="0"/>
    <m/>
    <m/>
  </r>
  <r>
    <x v="2743"/>
    <s v="Movie"/>
    <s v="Kaalia"/>
    <s v="December 31, 2019"/>
    <x v="35"/>
    <x v="1"/>
    <n v="173"/>
    <s v="min"/>
    <m/>
    <m/>
    <m/>
    <m/>
    <n v="0"/>
    <n v="0"/>
    <m/>
    <m/>
  </r>
  <r>
    <x v="2744"/>
    <s v="Movie"/>
    <s v="Sairat"/>
    <s v="April 1, 2018"/>
    <x v="17"/>
    <x v="1"/>
    <n v="173"/>
    <s v="min"/>
    <m/>
    <m/>
    <m/>
    <m/>
    <n v="1"/>
    <n v="1"/>
    <m/>
    <m/>
  </r>
  <r>
    <x v="2745"/>
    <s v="Movie"/>
    <s v="Trimurti"/>
    <s v="March 1, 2018"/>
    <x v="23"/>
    <x v="3"/>
    <n v="173"/>
    <s v="min"/>
    <m/>
    <m/>
    <m/>
    <m/>
    <n v="0"/>
    <n v="0"/>
    <m/>
    <m/>
  </r>
  <r>
    <x v="2746"/>
    <s v="Movie"/>
    <s v="Muqaddar ka Faisla"/>
    <s v="April 1, 2020"/>
    <x v="54"/>
    <x v="1"/>
    <n v="172"/>
    <s v="min"/>
    <m/>
    <m/>
    <m/>
    <m/>
    <n v="0"/>
    <n v="0"/>
    <m/>
    <m/>
  </r>
  <r>
    <x v="2747"/>
    <s v="Movie"/>
    <s v="Saaho"/>
    <s v="December 8, 2019"/>
    <x v="6"/>
    <x v="1"/>
    <n v="172"/>
    <s v="min"/>
    <m/>
    <m/>
    <m/>
    <m/>
    <n v="1"/>
    <n v="1"/>
    <m/>
    <m/>
  </r>
  <r>
    <x v="2748"/>
    <s v="Movie"/>
    <s v="Amar Akbar Anthony"/>
    <s v="December 31, 2019"/>
    <x v="47"/>
    <x v="1"/>
    <n v="172"/>
    <s v="min"/>
    <m/>
    <m/>
    <m/>
    <m/>
    <n v="0"/>
    <n v="0"/>
    <m/>
    <m/>
  </r>
  <r>
    <x v="2749"/>
    <s v="Movie"/>
    <s v="Cloud Atlas"/>
    <s v="August 1, 2017"/>
    <x v="7"/>
    <x v="6"/>
    <n v="172"/>
    <s v="min"/>
    <m/>
    <m/>
    <m/>
    <m/>
    <n v="1"/>
    <n v="1"/>
    <m/>
    <m/>
  </r>
  <r>
    <x v="2750"/>
    <s v="Movie"/>
    <s v="Andhaghaaram"/>
    <s v="November 24, 2020"/>
    <x v="1"/>
    <x v="1"/>
    <n v="171"/>
    <s v="min"/>
    <m/>
    <m/>
    <m/>
    <m/>
    <n v="1"/>
    <n v="1"/>
    <m/>
    <m/>
  </r>
  <r>
    <x v="2751"/>
    <s v="Movie"/>
    <s v="Andhakaaram"/>
    <s v="November 24, 2020"/>
    <x v="1"/>
    <x v="1"/>
    <n v="171"/>
    <s v="min"/>
    <m/>
    <m/>
    <m/>
    <m/>
    <n v="1"/>
    <n v="1"/>
    <m/>
    <m/>
  </r>
  <r>
    <x v="2752"/>
    <s v="Movie"/>
    <s v="Panipat - The Great Betrayal"/>
    <s v="February 14, 2020"/>
    <x v="6"/>
    <x v="1"/>
    <n v="171"/>
    <s v="min"/>
    <m/>
    <m/>
    <m/>
    <m/>
    <n v="1"/>
    <n v="1"/>
    <m/>
    <m/>
  </r>
  <r>
    <x v="2753"/>
    <s v="Movie"/>
    <s v="Kabir Singh"/>
    <s v="September 19, 2019"/>
    <x v="6"/>
    <x v="0"/>
    <n v="171"/>
    <s v="min"/>
    <m/>
    <m/>
    <m/>
    <m/>
    <n v="1"/>
    <n v="1"/>
    <m/>
    <m/>
  </r>
  <r>
    <x v="2754"/>
    <s v="Movie"/>
    <s v="Main Hoon Na"/>
    <s v="April 1, 2018"/>
    <x v="21"/>
    <x v="1"/>
    <n v="171"/>
    <s v="min"/>
    <m/>
    <m/>
    <m/>
    <m/>
    <n v="0"/>
    <n v="0"/>
    <m/>
    <m/>
  </r>
  <r>
    <x v="2755"/>
    <s v="Movie"/>
    <s v="Namak Halaal"/>
    <s v="December 31, 2019"/>
    <x v="46"/>
    <x v="1"/>
    <n v="171"/>
    <s v="min"/>
    <m/>
    <m/>
    <m/>
    <m/>
    <n v="0"/>
    <n v="0"/>
    <m/>
    <m/>
  </r>
  <r>
    <x v="2756"/>
    <s v="Movie"/>
    <s v="Yaadein"/>
    <s v="March 1, 2018"/>
    <x v="28"/>
    <x v="1"/>
    <n v="171"/>
    <s v="min"/>
    <m/>
    <m/>
    <m/>
    <m/>
    <n v="0"/>
    <n v="0"/>
    <m/>
    <m/>
  </r>
  <r>
    <x v="2757"/>
    <s v="Movie"/>
    <s v="Duniya"/>
    <s v="April 1, 2020"/>
    <x v="48"/>
    <x v="1"/>
    <n v="170"/>
    <s v="min"/>
    <m/>
    <m/>
    <m/>
    <m/>
    <n v="0"/>
    <n v="0"/>
    <m/>
    <m/>
  </r>
  <r>
    <x v="2758"/>
    <s v="Movie"/>
    <s v="Petta (Telugu Version)"/>
    <s v="April 7, 2019"/>
    <x v="6"/>
    <x v="1"/>
    <n v="170"/>
    <s v="min"/>
    <m/>
    <m/>
    <m/>
    <m/>
    <n v="1"/>
    <n v="1"/>
    <m/>
    <m/>
  </r>
  <r>
    <x v="2759"/>
    <s v="Movie"/>
    <s v="Petta"/>
    <s v="April 5, 2019"/>
    <x v="6"/>
    <x v="1"/>
    <n v="170"/>
    <s v="min"/>
    <m/>
    <m/>
    <m/>
    <m/>
    <n v="1"/>
    <n v="1"/>
    <m/>
    <m/>
  </r>
  <r>
    <x v="2760"/>
    <s v="Movie"/>
    <s v="Ho Mann Jahaan"/>
    <s v="July 1, 2017"/>
    <x v="4"/>
    <x v="3"/>
    <n v="170"/>
    <s v="min"/>
    <m/>
    <m/>
    <m/>
    <m/>
    <n v="1"/>
    <n v="1"/>
    <m/>
    <m/>
  </r>
  <r>
    <x v="2761"/>
    <s v="Movie"/>
    <s v="Khalnayak"/>
    <s v="March 1, 2018"/>
    <x v="15"/>
    <x v="1"/>
    <n v="170"/>
    <s v="min"/>
    <m/>
    <m/>
    <m/>
    <m/>
    <n v="0"/>
    <n v="0"/>
    <m/>
    <m/>
  </r>
  <r>
    <x v="2762"/>
    <s v="Movie"/>
    <s v="Don"/>
    <s v="December 15, 2019"/>
    <x v="14"/>
    <x v="1"/>
    <n v="169"/>
    <s v="min"/>
    <m/>
    <m/>
    <m/>
    <m/>
    <n v="0"/>
    <n v="0"/>
    <m/>
    <m/>
  </r>
  <r>
    <x v="2763"/>
    <s v="Movie"/>
    <s v="Om Shanti Om"/>
    <s v="April 1, 2018"/>
    <x v="13"/>
    <x v="1"/>
    <n v="169"/>
    <s v="min"/>
    <m/>
    <m/>
    <m/>
    <m/>
    <n v="0"/>
    <n v="0"/>
    <m/>
    <m/>
  </r>
  <r>
    <x v="2764"/>
    <s v="Movie"/>
    <s v="A Fortunate Man"/>
    <s v="April 20, 2019"/>
    <x v="2"/>
    <x v="0"/>
    <n v="168"/>
    <s v="min"/>
    <m/>
    <m/>
    <m/>
    <m/>
    <n v="1"/>
    <n v="1"/>
    <m/>
    <m/>
  </r>
  <r>
    <x v="2765"/>
    <s v="Movie"/>
    <s v="Mohenjo Daro"/>
    <s v="August 2, 2018"/>
    <x v="17"/>
    <x v="1"/>
    <n v="168"/>
    <s v="min"/>
    <m/>
    <m/>
    <m/>
    <m/>
    <n v="1"/>
    <n v="1"/>
    <m/>
    <m/>
  </r>
  <r>
    <x v="2766"/>
    <s v="Movie"/>
    <s v="The Hateful Eight"/>
    <s v="October 25, 2017"/>
    <x v="4"/>
    <x v="6"/>
    <n v="168"/>
    <s v="min"/>
    <m/>
    <m/>
    <m/>
    <m/>
    <n v="1"/>
    <n v="1"/>
    <m/>
    <m/>
  </r>
  <r>
    <x v="2767"/>
    <s v="Movie"/>
    <s v="Asoka"/>
    <s v="March 15, 2017"/>
    <x v="28"/>
    <x v="6"/>
    <n v="168"/>
    <s v="min"/>
    <m/>
    <m/>
    <m/>
    <m/>
    <n v="0"/>
    <n v="0"/>
    <m/>
    <m/>
  </r>
  <r>
    <x v="2768"/>
    <s v="Movie"/>
    <s v="Bobby"/>
    <s v="December 31, 2019"/>
    <x v="44"/>
    <x v="1"/>
    <n v="168"/>
    <s v="min"/>
    <m/>
    <m/>
    <m/>
    <m/>
    <n v="0"/>
    <n v="0"/>
    <m/>
    <m/>
  </r>
  <r>
    <x v="2769"/>
    <s v="Movie"/>
    <s v="Shakti: The Power"/>
    <s v="March 1, 2018"/>
    <x v="8"/>
    <x v="0"/>
    <n v="168"/>
    <s v="min"/>
    <m/>
    <m/>
    <m/>
    <m/>
    <n v="0"/>
    <n v="0"/>
    <m/>
    <m/>
  </r>
  <r>
    <x v="2770"/>
    <s v="Movie"/>
    <s v="Shiva"/>
    <s v="December 31, 2019"/>
    <x v="33"/>
    <x v="0"/>
    <n v="168"/>
    <s v="min"/>
    <m/>
    <m/>
    <m/>
    <m/>
    <n v="0"/>
    <n v="0"/>
    <m/>
    <m/>
  </r>
  <r>
    <x v="2771"/>
    <s v="Movie"/>
    <s v="Gangs of New York"/>
    <s v="August 20, 2019"/>
    <x v="8"/>
    <x v="6"/>
    <n v="167"/>
    <s v="min"/>
    <m/>
    <m/>
    <m/>
    <m/>
    <n v="0"/>
    <n v="0"/>
    <m/>
    <m/>
  </r>
  <r>
    <x v="2772"/>
    <s v="Movie"/>
    <s v="Jeans"/>
    <s v="September 21, 2021"/>
    <x v="37"/>
    <x v="1"/>
    <n v="166"/>
    <s v="min"/>
    <m/>
    <m/>
    <m/>
    <m/>
    <n v="0"/>
    <n v="0"/>
    <m/>
    <m/>
  </r>
  <r>
    <x v="2773"/>
    <s v="Movie"/>
    <s v="Vivah"/>
    <s v="June 25, 2020"/>
    <x v="14"/>
    <x v="1"/>
    <n v="166"/>
    <s v="min"/>
    <m/>
    <m/>
    <m/>
    <m/>
    <n v="0"/>
    <n v="0"/>
    <m/>
    <m/>
  </r>
  <r>
    <x v="2774"/>
    <s v="Movie"/>
    <s v="Chalte Chalte"/>
    <s v="July 1, 2018"/>
    <x v="22"/>
    <x v="1"/>
    <n v="166"/>
    <s v="min"/>
    <m/>
    <m/>
    <m/>
    <m/>
    <n v="0"/>
    <n v="0"/>
    <m/>
    <m/>
  </r>
  <r>
    <x v="2775"/>
    <s v="Movie"/>
    <s v="Dil Se"/>
    <s v="March 1, 2018"/>
    <x v="37"/>
    <x v="1"/>
    <n v="166"/>
    <s v="min"/>
    <m/>
    <m/>
    <m/>
    <m/>
    <n v="0"/>
    <n v="0"/>
    <m/>
    <m/>
  </r>
  <r>
    <x v="2776"/>
    <s v="Movie"/>
    <s v="Baahubali 2: The Conclusion (Malayalam Version)"/>
    <s v="August 7, 2017"/>
    <x v="19"/>
    <x v="1"/>
    <n v="166"/>
    <s v="min"/>
    <m/>
    <m/>
    <m/>
    <m/>
    <n v="1"/>
    <n v="1"/>
    <m/>
    <m/>
  </r>
  <r>
    <x v="2777"/>
    <s v="Movie"/>
    <s v="Baahubali 2: The Conclusion (Tamil Version)"/>
    <s v="August 7, 2017"/>
    <x v="19"/>
    <x v="0"/>
    <n v="166"/>
    <s v="min"/>
    <m/>
    <m/>
    <m/>
    <m/>
    <n v="1"/>
    <n v="1"/>
    <m/>
    <m/>
  </r>
  <r>
    <x v="2778"/>
    <s v="Movie"/>
    <s v="Barsaat"/>
    <s v="April 1, 2018"/>
    <x v="23"/>
    <x v="3"/>
    <n v="166"/>
    <s v="min"/>
    <m/>
    <m/>
    <m/>
    <m/>
    <n v="0"/>
    <n v="0"/>
    <m/>
    <m/>
  </r>
  <r>
    <x v="2779"/>
    <s v="Movie"/>
    <s v="Once Upon a Time in the West"/>
    <s v="November 20, 2019"/>
    <x v="55"/>
    <x v="11"/>
    <n v="166"/>
    <s v="min"/>
    <m/>
    <m/>
    <m/>
    <m/>
    <n v="0"/>
    <n v="0"/>
    <m/>
    <m/>
  </r>
  <r>
    <x v="2780"/>
    <s v="Movie"/>
    <s v="Kyaa Kool Hai Hum"/>
    <s v="August 27, 2021"/>
    <x v="11"/>
    <x v="0"/>
    <n v="165"/>
    <s v="min"/>
    <m/>
    <m/>
    <m/>
    <m/>
    <n v="0"/>
    <n v="0"/>
    <m/>
    <m/>
  </r>
  <r>
    <x v="2781"/>
    <s v="Movie"/>
    <s v="Django Unchained"/>
    <s v="July 24, 2021"/>
    <x v="7"/>
    <x v="6"/>
    <n v="165"/>
    <s v="min"/>
    <m/>
    <m/>
    <m/>
    <m/>
    <n v="1"/>
    <n v="1"/>
    <m/>
    <m/>
  </r>
  <r>
    <x v="2782"/>
    <s v="Movie"/>
    <s v="Dil"/>
    <s v="October 12, 2020"/>
    <x v="33"/>
    <x v="1"/>
    <n v="165"/>
    <s v="min"/>
    <m/>
    <m/>
    <m/>
    <m/>
    <n v="0"/>
    <n v="0"/>
    <m/>
    <m/>
  </r>
  <r>
    <x v="2783"/>
    <s v="Movie"/>
    <s v="Duplicate"/>
    <s v="April 1, 2020"/>
    <x v="37"/>
    <x v="1"/>
    <n v="165"/>
    <s v="min"/>
    <m/>
    <m/>
    <m/>
    <m/>
    <n v="0"/>
    <n v="0"/>
    <m/>
    <m/>
  </r>
  <r>
    <x v="2784"/>
    <s v="Movie"/>
    <s v="Baahubali 2: The Conclusion (Hindi Version)"/>
    <s v="August 7, 2017"/>
    <x v="19"/>
    <x v="0"/>
    <n v="165"/>
    <s v="min"/>
    <m/>
    <m/>
    <m/>
    <m/>
    <n v="1"/>
    <n v="1"/>
    <m/>
    <m/>
  </r>
  <r>
    <x v="2785"/>
    <s v="Movie"/>
    <s v="Kyun! Ho Gaya Na"/>
    <s v="March 1, 2018"/>
    <x v="21"/>
    <x v="3"/>
    <n v="165"/>
    <s v="min"/>
    <m/>
    <m/>
    <m/>
    <m/>
    <n v="0"/>
    <n v="0"/>
    <m/>
    <m/>
  </r>
  <r>
    <x v="2786"/>
    <s v="Movie"/>
    <s v="Natsamrat - Asa Nat Hone Nahi"/>
    <s v="June 1, 2018"/>
    <x v="17"/>
    <x v="1"/>
    <n v="165"/>
    <s v="min"/>
    <m/>
    <m/>
    <m/>
    <m/>
    <n v="1"/>
    <n v="1"/>
    <m/>
    <m/>
  </r>
  <r>
    <x v="2787"/>
    <s v="Movie"/>
    <s v="Pukar"/>
    <s v="March 1, 2018"/>
    <x v="26"/>
    <x v="1"/>
    <n v="165"/>
    <s v="min"/>
    <m/>
    <m/>
    <m/>
    <m/>
    <n v="0"/>
    <n v="0"/>
    <m/>
    <m/>
  </r>
  <r>
    <x v="2788"/>
    <s v="Movie"/>
    <s v="3 Idiots"/>
    <s v="April 1, 2021"/>
    <x v="9"/>
    <x v="11"/>
    <n v="164"/>
    <s v="min"/>
    <m/>
    <m/>
    <m/>
    <m/>
    <n v="0"/>
    <n v="0"/>
    <m/>
    <m/>
  </r>
  <r>
    <x v="2789"/>
    <s v="Movie"/>
    <s v="Prem Ratan Dhan Payo"/>
    <s v="June 25, 2020"/>
    <x v="4"/>
    <x v="1"/>
    <n v="164"/>
    <s v="min"/>
    <m/>
    <m/>
    <m/>
    <m/>
    <n v="1"/>
    <n v="1"/>
    <m/>
    <m/>
  </r>
  <r>
    <x v="2790"/>
    <s v="Movie"/>
    <s v="Chamatkar"/>
    <s v="May 15, 2017"/>
    <x v="41"/>
    <x v="1"/>
    <n v="164"/>
    <s v="min"/>
    <m/>
    <m/>
    <m/>
    <m/>
    <n v="0"/>
    <n v="0"/>
    <m/>
    <m/>
  </r>
  <r>
    <x v="2791"/>
    <s v="Movie"/>
    <s v="Aarakshan"/>
    <s v="December 31, 2019"/>
    <x v="10"/>
    <x v="1"/>
    <n v="164"/>
    <s v="min"/>
    <m/>
    <m/>
    <m/>
    <m/>
    <n v="1"/>
    <n v="1"/>
    <m/>
    <m/>
  </r>
  <r>
    <x v="2792"/>
    <s v="Movie"/>
    <s v="Fiza"/>
    <s v="August 2, 2018"/>
    <x v="26"/>
    <x v="1"/>
    <n v="163"/>
    <s v="min"/>
    <m/>
    <m/>
    <m/>
    <m/>
    <n v="0"/>
    <n v="0"/>
    <m/>
    <m/>
  </r>
  <r>
    <x v="2793"/>
    <s v="Movie"/>
    <s v="Shikari"/>
    <s v="December 8, 2017"/>
    <x v="29"/>
    <x v="1"/>
    <n v="163"/>
    <s v="min"/>
    <m/>
    <m/>
    <m/>
    <m/>
    <n v="0"/>
    <n v="0"/>
    <m/>
    <m/>
  </r>
  <r>
    <x v="2794"/>
    <s v="Movie"/>
    <s v="Mujrim"/>
    <s v="September 1, 2017"/>
    <x v="40"/>
    <x v="1"/>
    <n v="163"/>
    <s v="min"/>
    <m/>
    <m/>
    <m/>
    <m/>
    <n v="0"/>
    <n v="0"/>
    <m/>
    <m/>
  </r>
  <r>
    <x v="2795"/>
    <s v="Movie"/>
    <s v="Professor"/>
    <s v="July 1, 2017"/>
    <x v="51"/>
    <x v="3"/>
    <n v="163"/>
    <s v="min"/>
    <m/>
    <m/>
    <m/>
    <m/>
    <n v="0"/>
    <n v="0"/>
    <m/>
    <m/>
  </r>
  <r>
    <x v="2796"/>
    <s v="Movie"/>
    <s v="English Babu Desi Mem"/>
    <s v="May 1, 2017"/>
    <x v="34"/>
    <x v="1"/>
    <n v="163"/>
    <s v="min"/>
    <m/>
    <m/>
    <m/>
    <m/>
    <n v="0"/>
    <n v="0"/>
    <m/>
    <m/>
  </r>
  <r>
    <x v="2797"/>
    <s v="Movie"/>
    <s v="American Honey"/>
    <s v="April 27, 2019"/>
    <x v="17"/>
    <x v="6"/>
    <n v="163"/>
    <s v="min"/>
    <m/>
    <m/>
    <m/>
    <m/>
    <n v="1"/>
    <n v="1"/>
    <m/>
    <m/>
  </r>
  <r>
    <x v="2798"/>
    <s v="Movie"/>
    <s v="Ghayal"/>
    <s v="December 31, 2019"/>
    <x v="33"/>
    <x v="1"/>
    <n v="163"/>
    <s v="min"/>
    <m/>
    <m/>
    <m/>
    <m/>
    <n v="0"/>
    <n v="0"/>
    <m/>
    <m/>
  </r>
  <r>
    <x v="2799"/>
    <s v="Movie"/>
    <s v="Jaan-E-Mann: Let's Fall in Love... Again"/>
    <s v="December 31, 2019"/>
    <x v="14"/>
    <x v="1"/>
    <n v="163"/>
    <s v="min"/>
    <m/>
    <m/>
    <m/>
    <m/>
    <n v="0"/>
    <n v="0"/>
    <m/>
    <m/>
  </r>
  <r>
    <x v="2800"/>
    <s v="Movie"/>
    <s v="Love Ni Bhavai"/>
    <s v="May 1, 2018"/>
    <x v="19"/>
    <x v="1"/>
    <n v="163"/>
    <s v="min"/>
    <m/>
    <m/>
    <m/>
    <m/>
    <n v="1"/>
    <n v="1"/>
    <m/>
    <m/>
  </r>
  <r>
    <x v="2801"/>
    <s v="Movie"/>
    <s v="Palm Trees in the Snow"/>
    <s v="May 1, 2016"/>
    <x v="4"/>
    <x v="0"/>
    <n v="163"/>
    <s v="min"/>
    <m/>
    <m/>
    <m/>
    <m/>
    <n v="1"/>
    <n v="1"/>
    <m/>
    <m/>
  </r>
  <r>
    <x v="2802"/>
    <s v="Movie"/>
    <s v="The Sinking Of Van Der Wijck"/>
    <s v="September 28, 2018"/>
    <x v="5"/>
    <x v="1"/>
    <n v="163"/>
    <s v="min"/>
    <m/>
    <m/>
    <m/>
    <m/>
    <n v="1"/>
    <n v="1"/>
    <m/>
    <m/>
  </r>
  <r>
    <x v="2803"/>
    <s v="Movie"/>
    <s v="Taare Zameen Par"/>
    <s v="April 17, 2021"/>
    <x v="13"/>
    <x v="10"/>
    <n v="162"/>
    <s v="min"/>
    <m/>
    <m/>
    <m/>
    <m/>
    <n v="0"/>
    <n v="0"/>
    <m/>
    <m/>
  </r>
  <r>
    <x v="2804"/>
    <s v="Movie"/>
    <s v="Awara Paagal Deewana"/>
    <s v="February 16, 2021"/>
    <x v="8"/>
    <x v="1"/>
    <n v="162"/>
    <s v="min"/>
    <m/>
    <m/>
    <m/>
    <m/>
    <n v="0"/>
    <n v="0"/>
    <m/>
    <m/>
  </r>
  <r>
    <x v="2805"/>
    <s v="Movie"/>
    <s v="Black Friday"/>
    <s v="November 19, 2020"/>
    <x v="21"/>
    <x v="0"/>
    <n v="162"/>
    <s v="min"/>
    <m/>
    <m/>
    <m/>
    <m/>
    <n v="0"/>
    <n v="0"/>
    <m/>
    <m/>
  </r>
  <r>
    <x v="2806"/>
    <s v="Movie"/>
    <s v="Drishyam"/>
    <s v="July 5, 2020"/>
    <x v="4"/>
    <x v="1"/>
    <n v="162"/>
    <s v="min"/>
    <m/>
    <m/>
    <m/>
    <m/>
    <n v="1"/>
    <n v="1"/>
    <m/>
    <m/>
  </r>
  <r>
    <x v="2807"/>
    <s v="Movie"/>
    <s v="Players"/>
    <s v="July 5, 2020"/>
    <x v="7"/>
    <x v="1"/>
    <n v="162"/>
    <s v="min"/>
    <m/>
    <m/>
    <m/>
    <m/>
    <n v="1"/>
    <n v="1"/>
    <m/>
    <m/>
  </r>
  <r>
    <x v="2808"/>
    <s v="Movie"/>
    <s v="Angu Vaikuntapurathu (Malayalam)"/>
    <s v="March 5, 2020"/>
    <x v="1"/>
    <x v="1"/>
    <n v="162"/>
    <s v="min"/>
    <m/>
    <m/>
    <m/>
    <m/>
    <n v="1"/>
    <n v="1"/>
    <m/>
    <m/>
  </r>
  <r>
    <x v="2809"/>
    <s v="Movie"/>
    <s v="Ala Vaikunthapurramuloo"/>
    <s v="February 27, 2020"/>
    <x v="1"/>
    <x v="1"/>
    <n v="162"/>
    <s v="min"/>
    <m/>
    <m/>
    <m/>
    <m/>
    <n v="1"/>
    <n v="1"/>
    <m/>
    <m/>
  </r>
  <r>
    <x v="2810"/>
    <s v="Movie"/>
    <s v="Sarkar"/>
    <s v="March 2, 2019"/>
    <x v="2"/>
    <x v="0"/>
    <n v="162"/>
    <s v="min"/>
    <m/>
    <m/>
    <m/>
    <m/>
    <n v="1"/>
    <n v="1"/>
    <m/>
    <m/>
  </r>
  <r>
    <x v="2811"/>
    <s v="Movie"/>
    <s v="Mersal"/>
    <s v="August 21, 2018"/>
    <x v="19"/>
    <x v="1"/>
    <n v="162"/>
    <s v="min"/>
    <m/>
    <m/>
    <m/>
    <m/>
    <n v="1"/>
    <n v="1"/>
    <m/>
    <m/>
  </r>
  <r>
    <x v="2812"/>
    <s v="Movie"/>
    <s v="Raajneeti"/>
    <s v="August 2, 2018"/>
    <x v="20"/>
    <x v="1"/>
    <n v="162"/>
    <s v="min"/>
    <m/>
    <m/>
    <m/>
    <m/>
    <n v="0"/>
    <n v="0"/>
    <m/>
    <m/>
  </r>
  <r>
    <x v="2813"/>
    <s v="Movie"/>
    <s v="Jaal"/>
    <s v="December 8, 2017"/>
    <x v="39"/>
    <x v="1"/>
    <n v="162"/>
    <s v="min"/>
    <m/>
    <m/>
    <m/>
    <m/>
    <n v="0"/>
    <n v="0"/>
    <m/>
    <m/>
  </r>
  <r>
    <x v="2814"/>
    <s v="Movie"/>
    <s v="Manoranjan"/>
    <s v="September 1, 2017"/>
    <x v="42"/>
    <x v="1"/>
    <n v="162"/>
    <s v="min"/>
    <m/>
    <m/>
    <m/>
    <m/>
    <n v="0"/>
    <n v="0"/>
    <m/>
    <m/>
  </r>
  <r>
    <x v="2815"/>
    <s v="Movie"/>
    <s v="Dum"/>
    <s v="March 1, 2018"/>
    <x v="22"/>
    <x v="1"/>
    <n v="162"/>
    <s v="min"/>
    <m/>
    <m/>
    <m/>
    <m/>
    <n v="0"/>
    <n v="0"/>
    <m/>
    <m/>
  </r>
  <r>
    <x v="2816"/>
    <s v="Movie"/>
    <s v="Tukaram"/>
    <s v="February 15, 2018"/>
    <x v="7"/>
    <x v="3"/>
    <n v="162"/>
    <s v="min"/>
    <m/>
    <m/>
    <m/>
    <m/>
    <n v="1"/>
    <n v="1"/>
    <m/>
    <m/>
  </r>
  <r>
    <x v="2817"/>
    <s v="Movie"/>
    <s v="Avvai Shanmughi"/>
    <s v="September 21, 2021"/>
    <x v="34"/>
    <x v="3"/>
    <n v="161"/>
    <s v="min"/>
    <m/>
    <m/>
    <m/>
    <m/>
    <n v="0"/>
    <n v="0"/>
    <m/>
    <m/>
  </r>
  <r>
    <x v="2818"/>
    <s v="Movie"/>
    <s v="Apaharan"/>
    <s v="January 8, 2021"/>
    <x v="11"/>
    <x v="1"/>
    <n v="161"/>
    <s v="min"/>
    <m/>
    <m/>
    <m/>
    <m/>
    <n v="0"/>
    <n v="0"/>
    <m/>
    <m/>
  </r>
  <r>
    <x v="2819"/>
    <s v="Movie"/>
    <s v="Friendship"/>
    <s v="April 1, 2020"/>
    <x v="56"/>
    <x v="1"/>
    <n v="161"/>
    <s v="min"/>
    <m/>
    <m/>
    <m/>
    <m/>
    <n v="0"/>
    <n v="0"/>
    <m/>
    <m/>
  </r>
  <r>
    <x v="2820"/>
    <s v="Movie"/>
    <s v="Bogda"/>
    <s v="July 16, 2019"/>
    <x v="2"/>
    <x v="3"/>
    <n v="161"/>
    <s v="min"/>
    <m/>
    <m/>
    <m/>
    <m/>
    <n v="1"/>
    <n v="1"/>
    <m/>
    <m/>
  </r>
  <r>
    <x v="2821"/>
    <s v="Movie"/>
    <s v="Dangal"/>
    <s v="June 21, 2017"/>
    <x v="17"/>
    <x v="3"/>
    <n v="161"/>
    <s v="min"/>
    <m/>
    <m/>
    <m/>
    <m/>
    <n v="1"/>
    <n v="1"/>
    <m/>
    <m/>
  </r>
  <r>
    <x v="2822"/>
    <s v="Movie"/>
    <s v="Qila"/>
    <s v="June 1, 2017"/>
    <x v="37"/>
    <x v="1"/>
    <n v="161"/>
    <s v="min"/>
    <m/>
    <m/>
    <m/>
    <m/>
    <n v="0"/>
    <n v="0"/>
    <m/>
    <m/>
  </r>
  <r>
    <x v="2823"/>
    <s v="Movie"/>
    <s v="Ghulam-E-Musthafa"/>
    <s v="December 31, 2019"/>
    <x v="16"/>
    <x v="0"/>
    <n v="161"/>
    <s v="min"/>
    <m/>
    <m/>
    <m/>
    <m/>
    <n v="0"/>
    <n v="0"/>
    <m/>
    <m/>
  </r>
  <r>
    <x v="2824"/>
    <s v="Movie"/>
    <s v="No Entry"/>
    <s v="March 1, 2018"/>
    <x v="11"/>
    <x v="3"/>
    <n v="161"/>
    <s v="min"/>
    <m/>
    <m/>
    <m/>
    <m/>
    <n v="0"/>
    <n v="0"/>
    <m/>
    <m/>
  </r>
  <r>
    <x v="2825"/>
    <s v="Movie"/>
    <s v="The Gospel of John"/>
    <s v="October 20, 2018"/>
    <x v="3"/>
    <x v="1"/>
    <n v="161"/>
    <s v="min"/>
    <m/>
    <m/>
    <m/>
    <m/>
    <n v="1"/>
    <n v="1"/>
    <m/>
    <m/>
  </r>
  <r>
    <x v="2826"/>
    <s v="Movie"/>
    <s v="The Great Gambler"/>
    <s v="December 31, 2019"/>
    <x v="32"/>
    <x v="1"/>
    <n v="161"/>
    <s v="min"/>
    <m/>
    <m/>
    <m/>
    <m/>
    <n v="0"/>
    <n v="0"/>
    <m/>
    <m/>
  </r>
  <r>
    <x v="2827"/>
    <s v="Movie"/>
    <s v="Andaz Apna Apna"/>
    <s v="May 11, 2020"/>
    <x v="31"/>
    <x v="1"/>
    <n v="160"/>
    <s v="min"/>
    <m/>
    <m/>
    <m/>
    <m/>
    <n v="0"/>
    <n v="0"/>
    <m/>
    <m/>
  </r>
  <r>
    <x v="2828"/>
    <s v="Movie"/>
    <s v="Kannum Kannum Kollaiyadithaal"/>
    <s v="March 29, 2020"/>
    <x v="1"/>
    <x v="1"/>
    <n v="160"/>
    <s v="min"/>
    <m/>
    <m/>
    <m/>
    <m/>
    <n v="1"/>
    <n v="1"/>
    <m/>
    <m/>
  </r>
  <r>
    <x v="2829"/>
    <s v="Movie"/>
    <s v="Yuva"/>
    <s v="March 1, 2018"/>
    <x v="21"/>
    <x v="1"/>
    <n v="160"/>
    <s v="min"/>
    <m/>
    <m/>
    <m/>
    <m/>
    <n v="0"/>
    <n v="0"/>
    <m/>
    <m/>
  </r>
  <r>
    <x v="2830"/>
    <s v="Movie"/>
    <s v="Sohni Mahiwal"/>
    <s v="September 1, 2017"/>
    <x v="48"/>
    <x v="1"/>
    <n v="160"/>
    <s v="min"/>
    <m/>
    <m/>
    <m/>
    <m/>
    <n v="0"/>
    <n v="0"/>
    <m/>
    <m/>
  </r>
  <r>
    <x v="2831"/>
    <s v="Movie"/>
    <s v="Baahubali: The Beginning (Malayalam Version)"/>
    <s v="August 7, 2017"/>
    <x v="4"/>
    <x v="1"/>
    <n v="160"/>
    <s v="min"/>
    <m/>
    <m/>
    <m/>
    <m/>
    <n v="1"/>
    <n v="1"/>
    <m/>
    <m/>
  </r>
  <r>
    <x v="2832"/>
    <s v="Movie"/>
    <s v="One 2 Ka 4"/>
    <s v="March 15, 2017"/>
    <x v="28"/>
    <x v="1"/>
    <n v="160"/>
    <s v="min"/>
    <m/>
    <m/>
    <m/>
    <m/>
    <n v="0"/>
    <n v="0"/>
    <m/>
    <m/>
  </r>
  <r>
    <x v="2833"/>
    <s v="Movie"/>
    <s v="Jagame Thandhiram"/>
    <s v="June 18, 2021"/>
    <x v="0"/>
    <x v="0"/>
    <n v="159"/>
    <s v="min"/>
    <m/>
    <m/>
    <m/>
    <m/>
    <n v="1"/>
    <n v="1"/>
    <m/>
    <m/>
  </r>
  <r>
    <x v="2834"/>
    <s v="Movie"/>
    <s v="Sanju"/>
    <s v="October 15, 2018"/>
    <x v="2"/>
    <x v="0"/>
    <n v="159"/>
    <s v="min"/>
    <m/>
    <m/>
    <m/>
    <m/>
    <n v="1"/>
    <n v="1"/>
    <m/>
    <m/>
  </r>
  <r>
    <x v="2835"/>
    <s v="Movie"/>
    <s v="Rang De Basanti"/>
    <s v="August 2, 2018"/>
    <x v="14"/>
    <x v="1"/>
    <n v="159"/>
    <s v="min"/>
    <m/>
    <m/>
    <m/>
    <m/>
    <n v="0"/>
    <n v="0"/>
    <m/>
    <m/>
  </r>
  <r>
    <x v="2836"/>
    <s v="Movie"/>
    <s v="Phir Bhi Dil Hai Hindustani"/>
    <s v="April 1, 2018"/>
    <x v="26"/>
    <x v="1"/>
    <n v="159"/>
    <s v="min"/>
    <m/>
    <m/>
    <m/>
    <m/>
    <n v="0"/>
    <n v="0"/>
    <m/>
    <m/>
  </r>
  <r>
    <x v="2837"/>
    <s v="Movie"/>
    <s v="Baahubali: The Beginning (Hindi Version)"/>
    <s v="August 7, 2017"/>
    <x v="4"/>
    <x v="1"/>
    <n v="159"/>
    <s v="min"/>
    <m/>
    <m/>
    <m/>
    <m/>
    <n v="1"/>
    <n v="1"/>
    <m/>
    <m/>
  </r>
  <r>
    <x v="2838"/>
    <s v="Movie"/>
    <s v="Baahubali: The Beginning (Tamil Version)"/>
    <s v="August 7, 2017"/>
    <x v="4"/>
    <x v="1"/>
    <n v="159"/>
    <s v="min"/>
    <m/>
    <m/>
    <m/>
    <m/>
    <n v="1"/>
    <n v="1"/>
    <m/>
    <m/>
  </r>
  <r>
    <x v="2839"/>
    <s v="Movie"/>
    <n v="2012"/>
    <s v="April 1, 2021"/>
    <x v="9"/>
    <x v="11"/>
    <n v="158"/>
    <s v="min"/>
    <m/>
    <m/>
    <m/>
    <m/>
    <n v="0"/>
    <n v="0"/>
    <m/>
    <m/>
  </r>
  <r>
    <x v="2840"/>
    <s v="Movie"/>
    <s v="Les MisÃ©rables"/>
    <s v="August 16, 2020"/>
    <x v="7"/>
    <x v="11"/>
    <n v="158"/>
    <s v="min"/>
    <m/>
    <m/>
    <m/>
    <m/>
    <n v="1"/>
    <n v="1"/>
    <m/>
    <m/>
  </r>
  <r>
    <x v="2841"/>
    <s v="Movie"/>
    <s v="There Will Be Blood"/>
    <s v="March 1, 2020"/>
    <x v="13"/>
    <x v="6"/>
    <n v="158"/>
    <s v="min"/>
    <m/>
    <m/>
    <m/>
    <m/>
    <n v="0"/>
    <n v="0"/>
    <m/>
    <m/>
  </r>
  <r>
    <x v="2842"/>
    <s v="Movie"/>
    <s v="Chup Chup Ke"/>
    <s v="November 1, 2018"/>
    <x v="14"/>
    <x v="1"/>
    <n v="158"/>
    <s v="min"/>
    <m/>
    <m/>
    <m/>
    <m/>
    <n v="0"/>
    <n v="0"/>
    <m/>
    <m/>
  </r>
  <r>
    <x v="2843"/>
    <s v="Movie"/>
    <s v="Fashion"/>
    <s v="August 2, 2018"/>
    <x v="12"/>
    <x v="0"/>
    <n v="158"/>
    <s v="min"/>
    <m/>
    <m/>
    <m/>
    <m/>
    <n v="0"/>
    <n v="0"/>
    <m/>
    <m/>
  </r>
  <r>
    <x v="2844"/>
    <s v="Movie"/>
    <s v="Aiyaary"/>
    <s v="May 15, 2018"/>
    <x v="2"/>
    <x v="0"/>
    <n v="158"/>
    <s v="min"/>
    <m/>
    <m/>
    <m/>
    <m/>
    <n v="1"/>
    <n v="1"/>
    <m/>
    <m/>
  </r>
  <r>
    <x v="2845"/>
    <s v="Movie"/>
    <s v="Singapore"/>
    <s v="October 15, 2017"/>
    <x v="53"/>
    <x v="3"/>
    <n v="158"/>
    <s v="min"/>
    <m/>
    <m/>
    <m/>
    <m/>
    <n v="0"/>
    <n v="0"/>
    <m/>
    <m/>
  </r>
  <r>
    <x v="2846"/>
    <s v="Movie"/>
    <s v="Hamara Dil Aapke Paas Hai"/>
    <s v="March 1, 2018"/>
    <x v="26"/>
    <x v="1"/>
    <n v="158"/>
    <s v="min"/>
    <m/>
    <m/>
    <m/>
    <m/>
    <n v="0"/>
    <n v="0"/>
    <m/>
    <m/>
  </r>
  <r>
    <x v="2847"/>
    <s v="Movie"/>
    <s v="Mujhse Shaadi Karogi"/>
    <s v="December 31, 2019"/>
    <x v="21"/>
    <x v="3"/>
    <n v="158"/>
    <s v="min"/>
    <m/>
    <m/>
    <m/>
    <m/>
    <n v="0"/>
    <n v="0"/>
    <m/>
    <m/>
  </r>
  <r>
    <x v="2848"/>
    <s v="Movie"/>
    <s v="Punjab 1984"/>
    <s v="November 1, 2017"/>
    <x v="3"/>
    <x v="1"/>
    <n v="158"/>
    <s v="min"/>
    <m/>
    <m/>
    <m/>
    <m/>
    <n v="1"/>
    <n v="1"/>
    <m/>
    <m/>
  </r>
  <r>
    <x v="2849"/>
    <s v="Movie"/>
    <s v="The Girl with the Dragon Tattoo"/>
    <s v="January 5, 2021"/>
    <x v="10"/>
    <x v="6"/>
    <n v="158"/>
    <s v="min"/>
    <m/>
    <m/>
    <m/>
    <m/>
    <n v="1"/>
    <n v="1"/>
    <m/>
    <m/>
  </r>
  <r>
    <x v="2850"/>
    <s v="Movie"/>
    <s v="Zodiac"/>
    <s v="November 20, 2019"/>
    <x v="13"/>
    <x v="6"/>
    <n v="158"/>
    <s v="min"/>
    <m/>
    <m/>
    <m/>
    <m/>
    <n v="0"/>
    <n v="0"/>
    <m/>
    <m/>
  </r>
  <r>
    <x v="2851"/>
    <s v="Movie"/>
    <s v="Ani... Dr. Kashinath Ghanekar"/>
    <s v="September 10, 2020"/>
    <x v="2"/>
    <x v="1"/>
    <n v="157"/>
    <s v="min"/>
    <m/>
    <m/>
    <m/>
    <m/>
    <n v="1"/>
    <n v="1"/>
    <m/>
    <m/>
  </r>
  <r>
    <x v="2852"/>
    <s v="Movie"/>
    <s v="The Witness Who Didn't See Anything"/>
    <s v="May 21, 2020"/>
    <x v="57"/>
    <x v="3"/>
    <n v="157"/>
    <s v="min"/>
    <m/>
    <m/>
    <m/>
    <m/>
    <n v="0"/>
    <n v="0"/>
    <m/>
    <m/>
  </r>
  <r>
    <x v="2853"/>
    <s v="Movie"/>
    <s v="Oh! Baby"/>
    <s v="September 14, 2019"/>
    <x v="6"/>
    <x v="1"/>
    <n v="157"/>
    <s v="min"/>
    <m/>
    <m/>
    <m/>
    <m/>
    <n v="1"/>
    <n v="1"/>
    <m/>
    <m/>
  </r>
  <r>
    <x v="2854"/>
    <s v="Movie"/>
    <s v="Dhan Dhana Dhan Goal"/>
    <s v="November 1, 2018"/>
    <x v="13"/>
    <x v="1"/>
    <n v="157"/>
    <s v="min"/>
    <m/>
    <m/>
    <m/>
    <m/>
    <n v="0"/>
    <n v="0"/>
    <m/>
    <m/>
  </r>
  <r>
    <x v="2855"/>
    <s v="Movie"/>
    <s v="Khushi"/>
    <s v="March 1, 2018"/>
    <x v="22"/>
    <x v="1"/>
    <n v="157"/>
    <s v="min"/>
    <m/>
    <m/>
    <m/>
    <m/>
    <n v="0"/>
    <n v="0"/>
    <m/>
    <m/>
  </r>
  <r>
    <x v="2856"/>
    <s v="Movie"/>
    <s v="You Carry Me"/>
    <s v="July 1, 2016"/>
    <x v="4"/>
    <x v="0"/>
    <n v="157"/>
    <s v="min"/>
    <m/>
    <m/>
    <m/>
    <m/>
    <n v="1"/>
    <n v="1"/>
    <m/>
    <m/>
  </r>
  <r>
    <x v="2857"/>
    <s v="Movie"/>
    <s v="The Guns of Navarone"/>
    <s v="September 1, 2021"/>
    <x v="58"/>
    <x v="1"/>
    <n v="156"/>
    <s v="min"/>
    <m/>
    <m/>
    <m/>
    <m/>
    <n v="0"/>
    <n v="0"/>
    <m/>
    <m/>
  </r>
  <r>
    <x v="2858"/>
    <s v="Movie"/>
    <s v="The Legend of Bhagat Singh"/>
    <s v="October 12, 2020"/>
    <x v="8"/>
    <x v="1"/>
    <n v="156"/>
    <s v="min"/>
    <m/>
    <m/>
    <m/>
    <m/>
    <n v="0"/>
    <n v="0"/>
    <m/>
    <m/>
  </r>
  <r>
    <x v="2859"/>
    <s v="Movie"/>
    <s v="Da 5 Bloods"/>
    <s v="June 12, 2020"/>
    <x v="1"/>
    <x v="6"/>
    <n v="156"/>
    <s v="min"/>
    <m/>
    <m/>
    <m/>
    <m/>
    <n v="1"/>
    <n v="1"/>
    <m/>
    <m/>
  </r>
  <r>
    <x v="2860"/>
    <s v="Movie"/>
    <s v="A Sun"/>
    <s v="January 24, 2020"/>
    <x v="6"/>
    <x v="0"/>
    <n v="156"/>
    <s v="min"/>
    <m/>
    <m/>
    <m/>
    <m/>
    <n v="1"/>
    <n v="1"/>
    <m/>
    <m/>
  </r>
  <r>
    <x v="2861"/>
    <s v="Movie"/>
    <s v="Luck by Chance"/>
    <s v="December 15, 2019"/>
    <x v="9"/>
    <x v="1"/>
    <n v="156"/>
    <s v="min"/>
    <m/>
    <m/>
    <m/>
    <m/>
    <n v="0"/>
    <n v="0"/>
    <m/>
    <m/>
  </r>
  <r>
    <x v="2862"/>
    <s v="Movie"/>
    <s v="Thaandavam"/>
    <s v="October 1, 2018"/>
    <x v="7"/>
    <x v="1"/>
    <n v="156"/>
    <s v="min"/>
    <m/>
    <m/>
    <m/>
    <m/>
    <n v="1"/>
    <n v="1"/>
    <m/>
    <m/>
  </r>
  <r>
    <x v="2863"/>
    <s v="Movie"/>
    <s v="Vettai"/>
    <s v="October 1, 2018"/>
    <x v="7"/>
    <x v="1"/>
    <n v="156"/>
    <s v="min"/>
    <m/>
    <m/>
    <m/>
    <m/>
    <n v="1"/>
    <n v="1"/>
    <m/>
    <m/>
  </r>
  <r>
    <x v="2864"/>
    <s v="Movie"/>
    <s v="Celluloid Man"/>
    <s v="April 1, 2017"/>
    <x v="7"/>
    <x v="3"/>
    <n v="156"/>
    <s v="min"/>
    <m/>
    <m/>
    <m/>
    <m/>
    <n v="1"/>
    <n v="1"/>
    <m/>
    <m/>
  </r>
  <r>
    <x v="2865"/>
    <s v="Movie"/>
    <s v="Deewangee"/>
    <s v="January 3, 2020"/>
    <x v="8"/>
    <x v="0"/>
    <n v="156"/>
    <s v="min"/>
    <m/>
    <m/>
    <m/>
    <m/>
    <n v="0"/>
    <n v="0"/>
    <m/>
    <m/>
  </r>
  <r>
    <x v="2866"/>
    <s v="Movie"/>
    <s v="Hera Pheri"/>
    <s v="December 31, 2019"/>
    <x v="57"/>
    <x v="1"/>
    <n v="156"/>
    <s v="min"/>
    <m/>
    <m/>
    <m/>
    <m/>
    <n v="0"/>
    <n v="0"/>
    <m/>
    <m/>
  </r>
  <r>
    <x v="2867"/>
    <s v="Movie"/>
    <s v="Boogie Nights"/>
    <s v="July 1, 2021"/>
    <x v="16"/>
    <x v="6"/>
    <n v="155"/>
    <s v="min"/>
    <m/>
    <m/>
    <m/>
    <m/>
    <n v="0"/>
    <n v="0"/>
    <m/>
    <m/>
  </r>
  <r>
    <x v="2868"/>
    <s v="Movie"/>
    <s v="Soldier"/>
    <s v="September 1, 2020"/>
    <x v="37"/>
    <x v="1"/>
    <n v="155"/>
    <s v="min"/>
    <m/>
    <m/>
    <m/>
    <m/>
    <n v="0"/>
    <n v="0"/>
    <m/>
    <m/>
  </r>
  <r>
    <x v="2869"/>
    <s v="Movie"/>
    <s v="Brothers"/>
    <s v="April 1, 2020"/>
    <x v="4"/>
    <x v="1"/>
    <n v="155"/>
    <s v="min"/>
    <m/>
    <m/>
    <m/>
    <m/>
    <n v="1"/>
    <n v="1"/>
    <m/>
    <m/>
  </r>
  <r>
    <x v="2870"/>
    <s v="Movie"/>
    <s v="Teefa in Trouble"/>
    <s v="December 2, 2018"/>
    <x v="2"/>
    <x v="1"/>
    <n v="155"/>
    <s v="min"/>
    <m/>
    <m/>
    <m/>
    <m/>
    <n v="1"/>
    <n v="1"/>
    <m/>
    <m/>
  </r>
  <r>
    <x v="2871"/>
    <s v="Movie"/>
    <s v="Jagga Jasoos"/>
    <s v="October 1, 2018"/>
    <x v="19"/>
    <x v="1"/>
    <n v="155"/>
    <s v="min"/>
    <m/>
    <m/>
    <m/>
    <m/>
    <n v="1"/>
    <n v="1"/>
    <m/>
    <m/>
  </r>
  <r>
    <x v="2872"/>
    <s v="Movie"/>
    <s v="Race"/>
    <s v="October 1, 2018"/>
    <x v="12"/>
    <x v="1"/>
    <n v="155"/>
    <s v="min"/>
    <m/>
    <m/>
    <m/>
    <m/>
    <n v="0"/>
    <n v="0"/>
    <m/>
    <m/>
  </r>
  <r>
    <x v="2873"/>
    <s v="Movie"/>
    <s v="Guru"/>
    <s v="March 1, 2018"/>
    <x v="13"/>
    <x v="3"/>
    <n v="155"/>
    <s v="min"/>
    <m/>
    <m/>
    <m/>
    <m/>
    <n v="0"/>
    <n v="0"/>
    <m/>
    <m/>
  </r>
  <r>
    <x v="2874"/>
    <s v="Movie"/>
    <s v="Lorai: Play to Live"/>
    <s v="September 1, 2017"/>
    <x v="4"/>
    <x v="1"/>
    <n v="155"/>
    <s v="min"/>
    <m/>
    <m/>
    <m/>
    <m/>
    <n v="1"/>
    <n v="1"/>
    <m/>
    <m/>
  </r>
  <r>
    <x v="2875"/>
    <s v="Movie"/>
    <s v="Mandi"/>
    <s v="January 1, 2020"/>
    <x v="59"/>
    <x v="0"/>
    <n v="155"/>
    <s v="min"/>
    <m/>
    <m/>
    <m/>
    <m/>
    <n v="0"/>
    <n v="0"/>
    <m/>
    <m/>
  </r>
  <r>
    <x v="2876"/>
    <s v="Movie"/>
    <s v="The Physician"/>
    <s v="July 15, 2015"/>
    <x v="5"/>
    <x v="6"/>
    <n v="155"/>
    <s v="min"/>
    <m/>
    <m/>
    <m/>
    <m/>
    <n v="1"/>
    <n v="1"/>
    <m/>
    <m/>
  </r>
  <r>
    <x v="2877"/>
    <s v="Movie"/>
    <s v="Cold Mountain"/>
    <s v="September 1, 2021"/>
    <x v="22"/>
    <x v="6"/>
    <n v="154"/>
    <s v="min"/>
    <m/>
    <m/>
    <m/>
    <m/>
    <n v="0"/>
    <n v="0"/>
    <m/>
    <m/>
  </r>
  <r>
    <x v="2878"/>
    <s v="Movie"/>
    <s v="The Death of Mr. Lazarescu"/>
    <s v="March 4, 2020"/>
    <x v="11"/>
    <x v="6"/>
    <n v="154"/>
    <s v="min"/>
    <m/>
    <m/>
    <m/>
    <m/>
    <n v="0"/>
    <n v="0"/>
    <m/>
    <m/>
  </r>
  <r>
    <x v="2879"/>
    <s v="Movie"/>
    <s v="Zindagi Na Milegi Dobara"/>
    <s v="December 15, 2019"/>
    <x v="10"/>
    <x v="1"/>
    <n v="154"/>
    <s v="min"/>
    <m/>
    <m/>
    <m/>
    <m/>
    <n v="1"/>
    <n v="1"/>
    <m/>
    <m/>
  </r>
  <r>
    <x v="2880"/>
    <s v="Movie"/>
    <s v="GEN HOSHINO STADIUM TOUR â€œPOP VIRUSâ€"/>
    <s v="October 10, 2019"/>
    <x v="6"/>
    <x v="1"/>
    <n v="154"/>
    <s v="min"/>
    <m/>
    <m/>
    <m/>
    <m/>
    <n v="1"/>
    <n v="1"/>
    <m/>
    <m/>
  </r>
  <r>
    <x v="2881"/>
    <s v="Movie"/>
    <s v="Kalakalappu"/>
    <s v="November 1, 2018"/>
    <x v="7"/>
    <x v="1"/>
    <n v="154"/>
    <s v="min"/>
    <m/>
    <m/>
    <m/>
    <m/>
    <n v="1"/>
    <n v="1"/>
    <m/>
    <m/>
  </r>
  <r>
    <x v="2882"/>
    <s v="Movie"/>
    <s v="Haider"/>
    <s v="August 2, 2018"/>
    <x v="3"/>
    <x v="0"/>
    <n v="154"/>
    <s v="min"/>
    <m/>
    <m/>
    <m/>
    <m/>
    <n v="1"/>
    <n v="1"/>
    <m/>
    <m/>
  </r>
  <r>
    <x v="2883"/>
    <s v="Movie"/>
    <s v="Aashik Awara"/>
    <s v="June 1, 2017"/>
    <x v="15"/>
    <x v="1"/>
    <n v="154"/>
    <s v="min"/>
    <m/>
    <m/>
    <m/>
    <m/>
    <n v="0"/>
    <n v="0"/>
    <m/>
    <m/>
  </r>
  <r>
    <x v="2884"/>
    <s v="Movie"/>
    <s v="Oh Darling Yeh Hai India"/>
    <s v="June 1, 2017"/>
    <x v="23"/>
    <x v="1"/>
    <n v="154"/>
    <s v="min"/>
    <m/>
    <m/>
    <m/>
    <m/>
    <n v="0"/>
    <n v="0"/>
    <m/>
    <m/>
  </r>
  <r>
    <x v="2885"/>
    <s v="Movie"/>
    <s v="Dilwale"/>
    <s v="February 1, 2017"/>
    <x v="4"/>
    <x v="3"/>
    <n v="154"/>
    <s v="min"/>
    <m/>
    <m/>
    <m/>
    <m/>
    <n v="1"/>
    <n v="1"/>
    <m/>
    <m/>
  </r>
  <r>
    <x v="2886"/>
    <s v="Movie"/>
    <s v="Jackie Brown"/>
    <s v="August 1, 2019"/>
    <x v="16"/>
    <x v="6"/>
    <n v="154"/>
    <s v="min"/>
    <m/>
    <m/>
    <m/>
    <m/>
    <n v="0"/>
    <n v="0"/>
    <m/>
    <m/>
  </r>
  <r>
    <x v="2887"/>
    <s v="Movie"/>
    <s v="Pulp Fiction"/>
    <s v="January 1, 2019"/>
    <x v="31"/>
    <x v="6"/>
    <n v="154"/>
    <s v="min"/>
    <m/>
    <m/>
    <m/>
    <m/>
    <n v="0"/>
    <n v="0"/>
    <m/>
    <m/>
  </r>
  <r>
    <x v="2888"/>
    <s v="Movie"/>
    <s v="Ramji Londonwaley"/>
    <s v="December 31, 2019"/>
    <x v="11"/>
    <x v="1"/>
    <n v="154"/>
    <s v="min"/>
    <m/>
    <m/>
    <m/>
    <m/>
    <n v="0"/>
    <n v="0"/>
    <m/>
    <m/>
  </r>
  <r>
    <x v="2889"/>
    <s v="Movie"/>
    <s v="Superman Returns"/>
    <s v="October 1, 2019"/>
    <x v="14"/>
    <x v="11"/>
    <n v="154"/>
    <s v="min"/>
    <m/>
    <m/>
    <m/>
    <m/>
    <n v="0"/>
    <n v="0"/>
    <m/>
    <m/>
  </r>
  <r>
    <x v="2890"/>
    <s v="Movie"/>
    <s v="Springsteen on Broadway"/>
    <s v="December 16, 2018"/>
    <x v="2"/>
    <x v="0"/>
    <n v="153"/>
    <s v="min"/>
    <m/>
    <m/>
    <m/>
    <m/>
    <n v="1"/>
    <n v="1"/>
    <m/>
    <m/>
  </r>
  <r>
    <x v="2891"/>
    <s v="Movie"/>
    <s v="Pyar Ke Do Pal"/>
    <s v="January 15, 2018"/>
    <x v="39"/>
    <x v="1"/>
    <n v="153"/>
    <s v="min"/>
    <m/>
    <m/>
    <m/>
    <m/>
    <n v="0"/>
    <n v="0"/>
    <m/>
    <m/>
  </r>
  <r>
    <x v="2892"/>
    <s v="Movie"/>
    <s v="Mubarakan"/>
    <s v="November 5, 2017"/>
    <x v="19"/>
    <x v="11"/>
    <n v="153"/>
    <s v="min"/>
    <m/>
    <m/>
    <m/>
    <m/>
    <n v="1"/>
    <n v="1"/>
    <m/>
    <m/>
  </r>
  <r>
    <x v="2893"/>
    <s v="Movie"/>
    <s v="Lal Patthar"/>
    <s v="July 1, 2017"/>
    <x v="52"/>
    <x v="1"/>
    <n v="153"/>
    <s v="min"/>
    <m/>
    <m/>
    <m/>
    <m/>
    <n v="0"/>
    <n v="0"/>
    <m/>
    <m/>
  </r>
  <r>
    <x v="2894"/>
    <s v="Movie"/>
    <s v="Rangoon"/>
    <s v="May 29, 2017"/>
    <x v="19"/>
    <x v="1"/>
    <n v="153"/>
    <s v="min"/>
    <m/>
    <m/>
    <m/>
    <m/>
    <n v="1"/>
    <n v="1"/>
    <m/>
    <m/>
  </r>
  <r>
    <x v="2895"/>
    <s v="Movie"/>
    <s v="Aitraaz"/>
    <s v="March 1, 2018"/>
    <x v="21"/>
    <x v="1"/>
    <n v="153"/>
    <s v="min"/>
    <m/>
    <m/>
    <m/>
    <m/>
    <n v="0"/>
    <n v="0"/>
    <m/>
    <m/>
  </r>
  <r>
    <x v="2896"/>
    <s v="Movie"/>
    <s v="Dabbe 6: The Return"/>
    <s v="April 17, 2019"/>
    <x v="4"/>
    <x v="0"/>
    <n v="153"/>
    <s v="min"/>
    <m/>
    <m/>
    <m/>
    <m/>
    <n v="1"/>
    <n v="1"/>
    <m/>
    <m/>
  </r>
  <r>
    <x v="2897"/>
    <s v="Movie"/>
    <s v="Eeda"/>
    <s v="September 15, 2018"/>
    <x v="2"/>
    <x v="1"/>
    <n v="153"/>
    <s v="min"/>
    <m/>
    <m/>
    <m/>
    <m/>
    <n v="1"/>
    <n v="1"/>
    <m/>
    <m/>
  </r>
  <r>
    <x v="2898"/>
    <s v="Movie"/>
    <s v="Inglourious Basterds"/>
    <s v="July 22, 2019"/>
    <x v="9"/>
    <x v="6"/>
    <n v="153"/>
    <s v="min"/>
    <m/>
    <m/>
    <m/>
    <m/>
    <n v="0"/>
    <n v="0"/>
    <m/>
    <m/>
  </r>
  <r>
    <x v="2899"/>
    <s v="Movie"/>
    <s v="Lolita"/>
    <s v="November 1, 2019"/>
    <x v="51"/>
    <x v="6"/>
    <n v="153"/>
    <s v="min"/>
    <m/>
    <m/>
    <m/>
    <m/>
    <n v="0"/>
    <n v="0"/>
    <m/>
    <m/>
  </r>
  <r>
    <x v="2900"/>
    <s v="Movie"/>
    <s v="Satte Pe Satta"/>
    <s v="December 31, 2019"/>
    <x v="46"/>
    <x v="1"/>
    <n v="153"/>
    <s v="min"/>
    <m/>
    <m/>
    <m/>
    <m/>
    <n v="0"/>
    <n v="0"/>
    <m/>
    <m/>
  </r>
  <r>
    <x v="2901"/>
    <s v="Movie"/>
    <s v="Rencor tatuado"/>
    <s v="May 14, 2020"/>
    <x v="2"/>
    <x v="0"/>
    <n v="152"/>
    <s v="min"/>
    <m/>
    <m/>
    <m/>
    <m/>
    <n v="1"/>
    <n v="1"/>
    <m/>
    <m/>
  </r>
  <r>
    <x v="2902"/>
    <s v="Movie"/>
    <s v="Manmadhudu 2"/>
    <s v="September 23, 2019"/>
    <x v="6"/>
    <x v="0"/>
    <n v="152"/>
    <s v="min"/>
    <m/>
    <m/>
    <m/>
    <m/>
    <n v="1"/>
    <n v="1"/>
    <m/>
    <m/>
  </r>
  <r>
    <x v="2903"/>
    <s v="Movie"/>
    <s v="Prince"/>
    <s v="June 1, 2017"/>
    <x v="60"/>
    <x v="3"/>
    <n v="152"/>
    <s v="min"/>
    <m/>
    <m/>
    <m/>
    <m/>
    <n v="0"/>
    <n v="0"/>
    <m/>
    <m/>
  </r>
  <r>
    <x v="2904"/>
    <s v="Movie"/>
    <s v="Sakhi"/>
    <s v="February 15, 2018"/>
    <x v="13"/>
    <x v="3"/>
    <n v="152"/>
    <s v="min"/>
    <m/>
    <m/>
    <m/>
    <m/>
    <n v="0"/>
    <n v="0"/>
    <m/>
    <m/>
  </r>
  <r>
    <x v="2905"/>
    <s v="Movie"/>
    <s v="Star Wars: Episode VIII: The Last Jedi"/>
    <s v="June 26, 2018"/>
    <x v="19"/>
    <x v="11"/>
    <n v="152"/>
    <s v="min"/>
    <m/>
    <m/>
    <m/>
    <m/>
    <n v="1"/>
    <n v="1"/>
    <m/>
    <m/>
  </r>
  <r>
    <x v="2906"/>
    <s v="Movie"/>
    <s v="Aelay"/>
    <s v="March 5, 2021"/>
    <x v="0"/>
    <x v="1"/>
    <n v="151"/>
    <s v="min"/>
    <m/>
    <m/>
    <m/>
    <m/>
    <n v="1"/>
    <n v="1"/>
    <m/>
    <m/>
  </r>
  <r>
    <x v="2907"/>
    <s v="Movie"/>
    <s v="Citation"/>
    <s v="November 6, 2020"/>
    <x v="1"/>
    <x v="0"/>
    <n v="151"/>
    <s v="min"/>
    <m/>
    <m/>
    <m/>
    <m/>
    <n v="1"/>
    <n v="1"/>
    <m/>
    <m/>
  </r>
  <r>
    <x v="2908"/>
    <s v="Movie"/>
    <s v="Aiyyaa"/>
    <s v="July 5, 2020"/>
    <x v="7"/>
    <x v="1"/>
    <n v="151"/>
    <s v="min"/>
    <m/>
    <m/>
    <m/>
    <m/>
    <n v="1"/>
    <n v="1"/>
    <m/>
    <m/>
  </r>
  <r>
    <x v="2909"/>
    <s v="Movie"/>
    <s v="The Forest of Love"/>
    <s v="October 11, 2019"/>
    <x v="6"/>
    <x v="0"/>
    <n v="151"/>
    <s v="min"/>
    <m/>
    <m/>
    <m/>
    <m/>
    <n v="1"/>
    <n v="1"/>
    <m/>
    <m/>
  </r>
  <r>
    <x v="2910"/>
    <s v="Movie"/>
    <s v="Khido Khundi"/>
    <s v="October 1, 2018"/>
    <x v="2"/>
    <x v="1"/>
    <n v="151"/>
    <s v="min"/>
    <m/>
    <m/>
    <m/>
    <m/>
    <n v="1"/>
    <n v="1"/>
    <m/>
    <m/>
  </r>
  <r>
    <x v="2911"/>
    <s v="Movie"/>
    <s v="Ek Jaan Hain Hum"/>
    <s v="September 1, 2017"/>
    <x v="59"/>
    <x v="1"/>
    <n v="151"/>
    <s v="min"/>
    <m/>
    <m/>
    <m/>
    <m/>
    <n v="0"/>
    <n v="0"/>
    <m/>
    <m/>
  </r>
  <r>
    <x v="2912"/>
    <s v="Movie"/>
    <s v="Kabhi Haan Kabhi Naa"/>
    <s v="May 15, 2017"/>
    <x v="31"/>
    <x v="1"/>
    <n v="151"/>
    <s v="min"/>
    <m/>
    <m/>
    <m/>
    <m/>
    <n v="0"/>
    <n v="0"/>
    <m/>
    <m/>
  </r>
  <r>
    <x v="2913"/>
    <s v="Movie"/>
    <s v="Bhagam Bhag"/>
    <s v="December 31, 2019"/>
    <x v="14"/>
    <x v="1"/>
    <n v="151"/>
    <s v="min"/>
    <m/>
    <m/>
    <m/>
    <m/>
    <n v="0"/>
    <n v="0"/>
    <m/>
    <m/>
  </r>
  <r>
    <x v="2914"/>
    <s v="Movie"/>
    <s v="Cahaya Dari Timur Beta Maluku"/>
    <s v="October 5, 2018"/>
    <x v="3"/>
    <x v="1"/>
    <n v="151"/>
    <s v="min"/>
    <m/>
    <m/>
    <m/>
    <m/>
    <n v="1"/>
    <n v="1"/>
    <m/>
    <m/>
  </r>
  <r>
    <x v="2915"/>
    <s v="Movie"/>
    <s v="Daffedar"/>
    <s v="July 1, 2018"/>
    <x v="19"/>
    <x v="1"/>
    <n v="151"/>
    <s v="min"/>
    <m/>
    <m/>
    <m/>
    <m/>
    <n v="1"/>
    <n v="1"/>
    <m/>
    <m/>
  </r>
  <r>
    <x v="2916"/>
    <s v="Movie"/>
    <s v="Encounter: The Killing"/>
    <s v="December 31, 2019"/>
    <x v="8"/>
    <x v="1"/>
    <n v="151"/>
    <s v="min"/>
    <m/>
    <m/>
    <m/>
    <m/>
    <n v="0"/>
    <n v="0"/>
    <m/>
    <m/>
  </r>
  <r>
    <x v="2917"/>
    <s v="Movie"/>
    <s v="Haseena Maan Jaayegi"/>
    <s v="March 1, 2018"/>
    <x v="30"/>
    <x v="3"/>
    <n v="151"/>
    <s v="min"/>
    <m/>
    <m/>
    <m/>
    <m/>
    <n v="0"/>
    <n v="0"/>
    <m/>
    <m/>
  </r>
  <r>
    <x v="2918"/>
    <s v="Movie"/>
    <s v="The Departed"/>
    <s v="January 1, 2021"/>
    <x v="14"/>
    <x v="6"/>
    <n v="151"/>
    <s v="min"/>
    <m/>
    <m/>
    <m/>
    <m/>
    <n v="0"/>
    <n v="0"/>
    <m/>
    <m/>
  </r>
  <r>
    <x v="2919"/>
    <s v="Movie"/>
    <s v="Tikli and Laxmi Bomb"/>
    <s v="August 1, 2018"/>
    <x v="19"/>
    <x v="0"/>
    <n v="151"/>
    <s v="min"/>
    <m/>
    <m/>
    <m/>
    <m/>
    <n v="1"/>
    <n v="1"/>
    <m/>
    <m/>
  </r>
  <r>
    <x v="2920"/>
    <s v="Movie"/>
    <s v="Yanda Kartavya Aahe"/>
    <s v="January 1, 2018"/>
    <x v="14"/>
    <x v="3"/>
    <n v="151"/>
    <s v="min"/>
    <m/>
    <m/>
    <m/>
    <m/>
    <n v="0"/>
    <n v="0"/>
    <m/>
    <m/>
  </r>
  <r>
    <x v="2921"/>
    <s v="Movie"/>
    <s v="Kyo Kii... Main Jhuth Nahin Bolta"/>
    <s v="August 27, 2021"/>
    <x v="28"/>
    <x v="1"/>
    <n v="150"/>
    <s v="min"/>
    <m/>
    <m/>
    <m/>
    <m/>
    <n v="0"/>
    <n v="0"/>
    <m/>
    <m/>
  </r>
  <r>
    <x v="2922"/>
    <s v="Movie"/>
    <s v="Ludo"/>
    <s v="November 12, 2020"/>
    <x v="1"/>
    <x v="0"/>
    <n v="150"/>
    <s v="min"/>
    <m/>
    <m/>
    <m/>
    <m/>
    <n v="1"/>
    <n v="1"/>
    <m/>
    <m/>
  </r>
  <r>
    <x v="2923"/>
    <s v="Movie"/>
    <s v="Ajab Prem Ki Ghazab Kahani"/>
    <s v="October 25, 2020"/>
    <x v="9"/>
    <x v="1"/>
    <n v="150"/>
    <s v="min"/>
    <m/>
    <m/>
    <m/>
    <m/>
    <n v="0"/>
    <n v="0"/>
    <m/>
    <m/>
  </r>
  <r>
    <x v="2924"/>
    <s v="Movie"/>
    <s v="Phir Hera Pheri"/>
    <s v="October 12, 2020"/>
    <x v="14"/>
    <x v="1"/>
    <n v="150"/>
    <s v="min"/>
    <m/>
    <m/>
    <m/>
    <m/>
    <n v="0"/>
    <n v="0"/>
    <m/>
    <m/>
  </r>
  <r>
    <x v="2925"/>
    <s v="Movie"/>
    <s v="Raat Akeli Hai"/>
    <s v="July 31, 2020"/>
    <x v="1"/>
    <x v="0"/>
    <n v="150"/>
    <s v="min"/>
    <m/>
    <m/>
    <m/>
    <m/>
    <n v="1"/>
    <n v="1"/>
    <m/>
    <m/>
  </r>
  <r>
    <x v="2926"/>
    <s v="Movie"/>
    <s v="Goyo: The Boy General"/>
    <s v="January 26, 2019"/>
    <x v="2"/>
    <x v="0"/>
    <n v="150"/>
    <s v="min"/>
    <m/>
    <m/>
    <m/>
    <m/>
    <n v="1"/>
    <n v="1"/>
    <m/>
    <m/>
  </r>
  <r>
    <x v="2927"/>
    <s v="Movie"/>
    <s v="Husbands in Goa"/>
    <s v="November 1, 2018"/>
    <x v="7"/>
    <x v="1"/>
    <n v="150"/>
    <s v="min"/>
    <m/>
    <m/>
    <m/>
    <m/>
    <n v="1"/>
    <n v="1"/>
    <m/>
    <m/>
  </r>
  <r>
    <x v="2928"/>
    <s v="Movie"/>
    <s v="Meghnadbodh Rohoshyo"/>
    <s v="October 15, 2018"/>
    <x v="19"/>
    <x v="0"/>
    <n v="150"/>
    <s v="min"/>
    <m/>
    <m/>
    <m/>
    <m/>
    <n v="1"/>
    <n v="1"/>
    <m/>
    <m/>
  </r>
  <r>
    <x v="2929"/>
    <s v="Movie"/>
    <s v="Mugamoodi"/>
    <s v="October 1, 2018"/>
    <x v="7"/>
    <x v="1"/>
    <n v="150"/>
    <s v="min"/>
    <m/>
    <m/>
    <m/>
    <m/>
    <n v="1"/>
    <n v="1"/>
    <m/>
    <m/>
  </r>
  <r>
    <x v="2930"/>
    <s v="Movie"/>
    <s v="Bhavesh Joshi Superhero"/>
    <s v="August 16, 2018"/>
    <x v="2"/>
    <x v="1"/>
    <n v="150"/>
    <s v="min"/>
    <m/>
    <m/>
    <m/>
    <m/>
    <n v="1"/>
    <n v="1"/>
    <m/>
    <m/>
  </r>
  <r>
    <x v="2931"/>
    <s v="Movie"/>
    <s v="Secret Superstar"/>
    <s v="March 23, 2018"/>
    <x v="19"/>
    <x v="1"/>
    <n v="150"/>
    <s v="min"/>
    <m/>
    <m/>
    <m/>
    <m/>
    <n v="1"/>
    <n v="1"/>
    <m/>
    <m/>
  </r>
  <r>
    <x v="2932"/>
    <s v="Movie"/>
    <s v="Hitler - A Career"/>
    <s v="February 10, 2017"/>
    <x v="47"/>
    <x v="0"/>
    <n v="150"/>
    <s v="min"/>
    <m/>
    <m/>
    <m/>
    <m/>
    <n v="0"/>
    <n v="0"/>
    <m/>
    <m/>
  </r>
  <r>
    <x v="2933"/>
    <s v="Movie"/>
    <s v="Aadu 2"/>
    <s v="May 15, 2018"/>
    <x v="19"/>
    <x v="0"/>
    <n v="150"/>
    <s v="min"/>
    <m/>
    <m/>
    <m/>
    <m/>
    <n v="1"/>
    <n v="1"/>
    <m/>
    <m/>
  </r>
  <r>
    <x v="2934"/>
    <s v="Movie"/>
    <s v="Avengers: Infinity War"/>
    <s v="December 25, 2018"/>
    <x v="2"/>
    <x v="11"/>
    <n v="150"/>
    <s v="min"/>
    <m/>
    <m/>
    <m/>
    <m/>
    <n v="1"/>
    <n v="1"/>
    <m/>
    <m/>
  </r>
  <r>
    <x v="2935"/>
    <s v="Movie"/>
    <s v="Fakta Ladh Mhana"/>
    <s v="February 15, 2018"/>
    <x v="10"/>
    <x v="1"/>
    <n v="150"/>
    <s v="min"/>
    <m/>
    <m/>
    <m/>
    <m/>
    <n v="1"/>
    <n v="1"/>
    <m/>
    <m/>
  </r>
  <r>
    <x v="2936"/>
    <s v="Movie"/>
    <s v="Lincoln"/>
    <s v="February 21, 2018"/>
    <x v="7"/>
    <x v="11"/>
    <n v="150"/>
    <s v="min"/>
    <m/>
    <m/>
    <m/>
    <m/>
    <n v="1"/>
    <n v="1"/>
    <m/>
    <m/>
  </r>
  <r>
    <x v="2937"/>
    <s v="Movie"/>
    <s v="Satrangi Re"/>
    <s v="March 15, 2018"/>
    <x v="7"/>
    <x v="1"/>
    <n v="150"/>
    <s v="min"/>
    <m/>
    <m/>
    <m/>
    <m/>
    <n v="1"/>
    <n v="1"/>
    <m/>
    <m/>
  </r>
  <r>
    <x v="2938"/>
    <s v="Movie"/>
    <s v="One"/>
    <s v="April 27, 2021"/>
    <x v="1"/>
    <x v="3"/>
    <n v="149"/>
    <s v="min"/>
    <m/>
    <m/>
    <m/>
    <m/>
    <n v="1"/>
    <n v="1"/>
    <m/>
    <m/>
  </r>
  <r>
    <x v="2939"/>
    <s v="Movie"/>
    <s v="The Pianist"/>
    <s v="April 1, 2021"/>
    <x v="8"/>
    <x v="6"/>
    <n v="149"/>
    <s v="min"/>
    <m/>
    <m/>
    <m/>
    <m/>
    <n v="0"/>
    <n v="0"/>
    <m/>
    <m/>
  </r>
  <r>
    <x v="2940"/>
    <s v="Movie"/>
    <s v="The Da Vinci Code"/>
    <s v="December 1, 2020"/>
    <x v="14"/>
    <x v="11"/>
    <n v="149"/>
    <s v="min"/>
    <m/>
    <m/>
    <m/>
    <m/>
    <n v="0"/>
    <n v="0"/>
    <m/>
    <m/>
  </r>
  <r>
    <x v="2941"/>
    <s v="Movie"/>
    <s v="Welcome"/>
    <s v="September 28, 2020"/>
    <x v="13"/>
    <x v="3"/>
    <n v="149"/>
    <s v="min"/>
    <m/>
    <m/>
    <m/>
    <m/>
    <n v="0"/>
    <n v="0"/>
    <m/>
    <m/>
  </r>
  <r>
    <x v="2942"/>
    <s v="Movie"/>
    <s v="The Last Days of American Crime"/>
    <s v="June 5, 2020"/>
    <x v="1"/>
    <x v="0"/>
    <n v="149"/>
    <s v="min"/>
    <m/>
    <m/>
    <m/>
    <m/>
    <n v="1"/>
    <n v="1"/>
    <m/>
    <m/>
  </r>
  <r>
    <x v="2943"/>
    <s v="Movie"/>
    <s v="Living in Bondage: Breaking Free"/>
    <s v="May 22, 2020"/>
    <x v="6"/>
    <x v="0"/>
    <n v="149"/>
    <s v="min"/>
    <m/>
    <m/>
    <m/>
    <m/>
    <n v="1"/>
    <n v="1"/>
    <m/>
    <m/>
  </r>
  <r>
    <x v="2944"/>
    <s v="Movie"/>
    <s v="Gumrah"/>
    <s v="April 1, 2020"/>
    <x v="15"/>
    <x v="1"/>
    <n v="149"/>
    <s v="min"/>
    <m/>
    <m/>
    <m/>
    <m/>
    <n v="0"/>
    <n v="0"/>
    <m/>
    <m/>
  </r>
  <r>
    <x v="2945"/>
    <s v="Movie"/>
    <s v="Dear Zindagi"/>
    <s v="April 25, 2017"/>
    <x v="17"/>
    <x v="1"/>
    <n v="149"/>
    <s v="min"/>
    <m/>
    <m/>
    <m/>
    <m/>
    <n v="1"/>
    <n v="1"/>
    <m/>
    <m/>
  </r>
  <r>
    <x v="2946"/>
    <s v="Movie"/>
    <d v="2001-10-01T00:00:00"/>
    <s v="September 1, 2019"/>
    <x v="3"/>
    <x v="1"/>
    <n v="149"/>
    <s v="min"/>
    <m/>
    <m/>
    <m/>
    <m/>
    <n v="1"/>
    <n v="1"/>
    <m/>
    <m/>
  </r>
  <r>
    <x v="2947"/>
    <s v="Movie"/>
    <s v="Balu Mahi"/>
    <s v="March 1, 2018"/>
    <x v="19"/>
    <x v="0"/>
    <n v="149"/>
    <s v="min"/>
    <m/>
    <m/>
    <m/>
    <m/>
    <n v="1"/>
    <n v="1"/>
    <m/>
    <m/>
  </r>
  <r>
    <x v="2948"/>
    <s v="Movie"/>
    <s v="Bewafaa"/>
    <s v="July 21, 2019"/>
    <x v="11"/>
    <x v="3"/>
    <n v="149"/>
    <s v="min"/>
    <m/>
    <m/>
    <m/>
    <m/>
    <n v="0"/>
    <n v="0"/>
    <m/>
    <m/>
  </r>
  <r>
    <x v="2949"/>
    <s v="Movie"/>
    <s v="Humko Deewana Kar Gaye"/>
    <s v="October 22, 2017"/>
    <x v="14"/>
    <x v="3"/>
    <n v="149"/>
    <s v="min"/>
    <m/>
    <m/>
    <m/>
    <m/>
    <n v="0"/>
    <n v="0"/>
    <m/>
    <m/>
  </r>
  <r>
    <x v="2950"/>
    <s v="Movie"/>
    <s v="Kya Kehna"/>
    <s v="April 1, 2018"/>
    <x v="26"/>
    <x v="3"/>
    <n v="149"/>
    <s v="min"/>
    <m/>
    <m/>
    <m/>
    <m/>
    <n v="0"/>
    <n v="0"/>
    <m/>
    <m/>
  </r>
  <r>
    <x v="2951"/>
    <s v="Movie"/>
    <s v="Playing for Time"/>
    <s v="December 1, 2017"/>
    <x v="56"/>
    <x v="1"/>
    <n v="149"/>
    <s v="min"/>
    <m/>
    <m/>
    <m/>
    <m/>
    <n v="0"/>
    <n v="0"/>
    <m/>
    <m/>
  </r>
  <r>
    <x v="2952"/>
    <s v="Movie"/>
    <s v="Pyaar Ka Punchnama"/>
    <s v="May 1, 2017"/>
    <x v="10"/>
    <x v="1"/>
    <n v="149"/>
    <s v="min"/>
    <m/>
    <m/>
    <m/>
    <m/>
    <n v="1"/>
    <n v="1"/>
    <m/>
    <m/>
  </r>
  <r>
    <x v="2953"/>
    <s v="Movie"/>
    <s v="Inception"/>
    <s v="August 1, 2021"/>
    <x v="20"/>
    <x v="11"/>
    <n v="148"/>
    <s v="min"/>
    <m/>
    <m/>
    <m/>
    <m/>
    <n v="0"/>
    <n v="0"/>
    <m/>
    <m/>
  </r>
  <r>
    <x v="2954"/>
    <s v="Movie"/>
    <s v="Army of the Dead"/>
    <s v="May 21, 2021"/>
    <x v="0"/>
    <x v="6"/>
    <n v="148"/>
    <s v="min"/>
    <m/>
    <m/>
    <m/>
    <m/>
    <n v="1"/>
    <n v="1"/>
    <m/>
    <m/>
  </r>
  <r>
    <x v="2955"/>
    <s v="Movie"/>
    <s v="Gangaajal"/>
    <s v="January 8, 2021"/>
    <x v="22"/>
    <x v="0"/>
    <n v="148"/>
    <s v="min"/>
    <m/>
    <m/>
    <m/>
    <m/>
    <n v="0"/>
    <n v="0"/>
    <m/>
    <m/>
  </r>
  <r>
    <x v="2956"/>
    <s v="Movie"/>
    <s v="Into the Wild"/>
    <s v="January 1, 2021"/>
    <x v="13"/>
    <x v="6"/>
    <n v="148"/>
    <s v="min"/>
    <m/>
    <m/>
    <m/>
    <m/>
    <n v="0"/>
    <n v="0"/>
    <m/>
    <m/>
  </r>
  <r>
    <x v="2957"/>
    <s v="Movie"/>
    <s v="The Endless Trench"/>
    <s v="November 6, 2020"/>
    <x v="6"/>
    <x v="0"/>
    <n v="148"/>
    <s v="min"/>
    <m/>
    <m/>
    <m/>
    <m/>
    <n v="1"/>
    <n v="1"/>
    <m/>
    <m/>
  </r>
  <r>
    <x v="2958"/>
    <s v="Movie"/>
    <s v="The Perfect Picture: Ten Years Later"/>
    <s v="July 3, 2020"/>
    <x v="6"/>
    <x v="0"/>
    <n v="148"/>
    <s v="min"/>
    <m/>
    <m/>
    <m/>
    <m/>
    <n v="1"/>
    <n v="1"/>
    <m/>
    <m/>
  </r>
  <r>
    <x v="2959"/>
    <s v="Movie"/>
    <s v="Thambi"/>
    <s v="February 3, 2020"/>
    <x v="6"/>
    <x v="1"/>
    <n v="148"/>
    <s v="min"/>
    <m/>
    <m/>
    <m/>
    <m/>
    <n v="1"/>
    <n v="1"/>
    <m/>
    <m/>
  </r>
  <r>
    <x v="2960"/>
    <s v="Movie"/>
    <s v="Don 2"/>
    <s v="December 15, 2019"/>
    <x v="10"/>
    <x v="1"/>
    <n v="148"/>
    <s v="min"/>
    <m/>
    <m/>
    <m/>
    <m/>
    <n v="1"/>
    <n v="1"/>
    <m/>
    <m/>
  </r>
  <r>
    <x v="2961"/>
    <s v="Movie"/>
    <s v="Taramani"/>
    <s v="January 1, 2019"/>
    <x v="19"/>
    <x v="0"/>
    <n v="148"/>
    <s v="min"/>
    <m/>
    <m/>
    <m/>
    <m/>
    <n v="1"/>
    <n v="1"/>
    <m/>
    <m/>
  </r>
  <r>
    <x v="2962"/>
    <s v="Movie"/>
    <s v="7 Khoon Maaf"/>
    <s v="August 2, 2018"/>
    <x v="10"/>
    <x v="0"/>
    <n v="148"/>
    <s v="min"/>
    <m/>
    <m/>
    <m/>
    <m/>
    <n v="1"/>
    <n v="1"/>
    <m/>
    <m/>
  </r>
  <r>
    <x v="2963"/>
    <s v="Movie"/>
    <s v="Aakhri Adaalat"/>
    <s v="September 1, 2017"/>
    <x v="27"/>
    <x v="1"/>
    <n v="148"/>
    <s v="min"/>
    <m/>
    <m/>
    <m/>
    <m/>
    <n v="0"/>
    <n v="0"/>
    <m/>
    <m/>
  </r>
  <r>
    <x v="2964"/>
    <s v="Movie"/>
    <s v="Yaar Gaddar"/>
    <s v="July 1, 2017"/>
    <x v="31"/>
    <x v="1"/>
    <n v="148"/>
    <s v="min"/>
    <m/>
    <m/>
    <m/>
    <m/>
    <n v="0"/>
    <n v="0"/>
    <m/>
    <m/>
  </r>
  <r>
    <x v="2965"/>
    <s v="Movie"/>
    <s v="Chaahat"/>
    <s v="May 1, 2017"/>
    <x v="34"/>
    <x v="1"/>
    <n v="148"/>
    <s v="min"/>
    <m/>
    <m/>
    <m/>
    <m/>
    <n v="0"/>
    <n v="0"/>
    <m/>
    <m/>
  </r>
  <r>
    <x v="2966"/>
    <s v="Movie"/>
    <s v="Bhool Bhulaiyaa"/>
    <s v="October 22, 2017"/>
    <x v="13"/>
    <x v="1"/>
    <n v="148"/>
    <s v="min"/>
    <m/>
    <m/>
    <m/>
    <m/>
    <n v="0"/>
    <n v="0"/>
    <m/>
    <m/>
  </r>
  <r>
    <x v="2967"/>
    <s v="Movie"/>
    <s v="Burning"/>
    <s v="April 29, 2019"/>
    <x v="2"/>
    <x v="0"/>
    <n v="148"/>
    <s v="min"/>
    <m/>
    <m/>
    <m/>
    <m/>
    <n v="1"/>
    <n v="1"/>
    <m/>
    <m/>
  </r>
  <r>
    <x v="2968"/>
    <s v="Movie"/>
    <s v="Golmaal: Fun Unlimited"/>
    <s v="December 31, 2019"/>
    <x v="14"/>
    <x v="1"/>
    <n v="148"/>
    <s v="min"/>
    <m/>
    <m/>
    <m/>
    <m/>
    <n v="0"/>
    <n v="0"/>
    <m/>
    <m/>
  </r>
  <r>
    <x v="2969"/>
    <s v="Movie"/>
    <s v="Kabali (Hindi Version)"/>
    <s v="December 15, 2017"/>
    <x v="17"/>
    <x v="0"/>
    <n v="148"/>
    <s v="min"/>
    <m/>
    <m/>
    <m/>
    <m/>
    <n v="1"/>
    <n v="1"/>
    <m/>
    <m/>
  </r>
  <r>
    <x v="2970"/>
    <s v="Movie"/>
    <s v="Mi Shivajiraje Bhosale Boltoy"/>
    <s v="January 1, 2018"/>
    <x v="9"/>
    <x v="1"/>
    <n v="148"/>
    <s v="min"/>
    <m/>
    <m/>
    <m/>
    <m/>
    <n v="0"/>
    <n v="0"/>
    <m/>
    <m/>
  </r>
  <r>
    <x v="2971"/>
    <s v="Movie"/>
    <s v="Shararat"/>
    <s v="March 1, 2018"/>
    <x v="8"/>
    <x v="3"/>
    <n v="148"/>
    <s v="min"/>
    <m/>
    <m/>
    <m/>
    <m/>
    <n v="0"/>
    <n v="0"/>
    <m/>
    <m/>
  </r>
  <r>
    <x v="2972"/>
    <s v="Movie"/>
    <s v="Minsara Kanavu"/>
    <s v="September 21, 2021"/>
    <x v="16"/>
    <x v="3"/>
    <n v="147"/>
    <s v="min"/>
    <m/>
    <m/>
    <m/>
    <m/>
    <n v="0"/>
    <n v="0"/>
    <m/>
    <m/>
  </r>
  <r>
    <x v="2973"/>
    <s v="Movie"/>
    <s v="Omo Ghetto: the Saga"/>
    <s v="September 10, 2021"/>
    <x v="1"/>
    <x v="0"/>
    <n v="147"/>
    <s v="min"/>
    <m/>
    <m/>
    <m/>
    <m/>
    <n v="1"/>
    <n v="1"/>
    <m/>
    <m/>
  </r>
  <r>
    <x v="2974"/>
    <s v="Movie"/>
    <s v="Jaane Tu... Ya Jaane Na"/>
    <s v="April 17, 2021"/>
    <x v="12"/>
    <x v="1"/>
    <n v="147"/>
    <s v="min"/>
    <m/>
    <m/>
    <m/>
    <m/>
    <n v="0"/>
    <n v="0"/>
    <m/>
    <m/>
  </r>
  <r>
    <x v="2975"/>
    <s v="Movie"/>
    <s v="World Famous Lover"/>
    <s v="April 15, 2020"/>
    <x v="1"/>
    <x v="0"/>
    <n v="147"/>
    <s v="min"/>
    <m/>
    <m/>
    <m/>
    <m/>
    <n v="1"/>
    <n v="1"/>
    <m/>
    <m/>
  </r>
  <r>
    <x v="2976"/>
    <s v="Movie"/>
    <s v="Kurbaan"/>
    <s v="October 1, 2018"/>
    <x v="9"/>
    <x v="1"/>
    <n v="147"/>
    <s v="min"/>
    <m/>
    <m/>
    <m/>
    <m/>
    <n v="0"/>
    <n v="0"/>
    <m/>
    <m/>
  </r>
  <r>
    <x v="2977"/>
    <s v="Movie"/>
    <s v="Naan Sigappu Manithan"/>
    <s v="October 1, 2018"/>
    <x v="3"/>
    <x v="1"/>
    <n v="147"/>
    <s v="min"/>
    <m/>
    <m/>
    <m/>
    <m/>
    <n v="1"/>
    <n v="1"/>
    <m/>
    <m/>
  </r>
  <r>
    <x v="2978"/>
    <s v="Movie"/>
    <s v="Alibaba Aur 40 Chor"/>
    <s v="January 15, 2018"/>
    <x v="56"/>
    <x v="1"/>
    <n v="147"/>
    <s v="min"/>
    <m/>
    <m/>
    <m/>
    <m/>
    <n v="0"/>
    <n v="0"/>
    <m/>
    <m/>
  </r>
  <r>
    <x v="2979"/>
    <s v="Movie"/>
    <s v="Bad Boys II"/>
    <s v="October 1, 2019"/>
    <x v="22"/>
    <x v="6"/>
    <n v="147"/>
    <s v="min"/>
    <m/>
    <m/>
    <m/>
    <m/>
    <n v="0"/>
    <n v="0"/>
    <m/>
    <m/>
  </r>
  <r>
    <x v="2980"/>
    <s v="Movie"/>
    <s v="Lechmi"/>
    <s v="August 1, 2018"/>
    <x v="19"/>
    <x v="0"/>
    <n v="147"/>
    <s v="min"/>
    <m/>
    <m/>
    <m/>
    <m/>
    <n v="1"/>
    <n v="1"/>
    <m/>
    <m/>
  </r>
  <r>
    <x v="2981"/>
    <s v="Movie"/>
    <s v="The Help"/>
    <s v="June 1, 2020"/>
    <x v="10"/>
    <x v="11"/>
    <n v="147"/>
    <s v="min"/>
    <m/>
    <m/>
    <m/>
    <m/>
    <n v="1"/>
    <n v="1"/>
    <m/>
    <m/>
  </r>
  <r>
    <x v="2982"/>
    <s v="Movie"/>
    <s v="War Horse"/>
    <s v="May 6, 2019"/>
    <x v="10"/>
    <x v="11"/>
    <n v="147"/>
    <s v="min"/>
    <m/>
    <m/>
    <m/>
    <m/>
    <n v="1"/>
    <n v="1"/>
    <m/>
    <m/>
  </r>
  <r>
    <x v="2983"/>
    <s v="Movie"/>
    <s v="Yamla Pagla Deewana 2"/>
    <s v="May 1, 2017"/>
    <x v="5"/>
    <x v="1"/>
    <n v="147"/>
    <s v="min"/>
    <m/>
    <m/>
    <m/>
    <m/>
    <n v="1"/>
    <n v="1"/>
    <m/>
    <m/>
  </r>
  <r>
    <x v="2984"/>
    <s v="Movie"/>
    <s v="Dedh Ishqiya"/>
    <s v="September 28, 2020"/>
    <x v="3"/>
    <x v="1"/>
    <n v="146"/>
    <s v="min"/>
    <m/>
    <m/>
    <m/>
    <m/>
    <n v="1"/>
    <n v="1"/>
    <m/>
    <m/>
  </r>
  <r>
    <x v="2985"/>
    <s v="Movie"/>
    <s v="Oh! Baby (Malayalam)"/>
    <s v="September 25, 2019"/>
    <x v="6"/>
    <x v="1"/>
    <n v="146"/>
    <s v="min"/>
    <m/>
    <m/>
    <m/>
    <m/>
    <n v="1"/>
    <n v="1"/>
    <m/>
    <m/>
  </r>
  <r>
    <x v="2986"/>
    <s v="Movie"/>
    <s v="Oh! Baby (Tamil)"/>
    <s v="September 25, 2019"/>
    <x v="6"/>
    <x v="1"/>
    <n v="146"/>
    <s v="min"/>
    <m/>
    <m/>
    <m/>
    <m/>
    <n v="1"/>
    <n v="1"/>
    <m/>
    <m/>
  </r>
  <r>
    <x v="2987"/>
    <s v="Movie"/>
    <s v="Shabd"/>
    <s v="April 15, 2019"/>
    <x v="11"/>
    <x v="1"/>
    <n v="146"/>
    <s v="min"/>
    <m/>
    <m/>
    <m/>
    <m/>
    <n v="0"/>
    <n v="0"/>
    <m/>
    <m/>
  </r>
  <r>
    <x v="2988"/>
    <s v="Movie"/>
    <s v="Tim Minchin And The Heritage Orchestra Live"/>
    <s v="December 31, 2018"/>
    <x v="10"/>
    <x v="0"/>
    <n v="146"/>
    <s v="min"/>
    <m/>
    <m/>
    <m/>
    <m/>
    <n v="1"/>
    <n v="1"/>
    <m/>
    <m/>
  </r>
  <r>
    <x v="2989"/>
    <s v="Movie"/>
    <s v="Faraar"/>
    <s v="December 1, 2018"/>
    <x v="4"/>
    <x v="1"/>
    <n v="146"/>
    <s v="min"/>
    <m/>
    <m/>
    <m/>
    <m/>
    <n v="1"/>
    <n v="1"/>
    <m/>
    <m/>
  </r>
  <r>
    <x v="2990"/>
    <s v="Movie"/>
    <s v="ABCD 2"/>
    <s v="November 1, 2018"/>
    <x v="4"/>
    <x v="1"/>
    <n v="146"/>
    <s v="min"/>
    <m/>
    <m/>
    <m/>
    <m/>
    <n v="1"/>
    <n v="1"/>
    <m/>
    <m/>
  </r>
  <r>
    <x v="2991"/>
    <s v="Movie"/>
    <s v="Satyagraha"/>
    <s v="November 1, 2018"/>
    <x v="5"/>
    <x v="1"/>
    <n v="146"/>
    <s v="min"/>
    <m/>
    <m/>
    <m/>
    <m/>
    <n v="1"/>
    <n v="1"/>
    <m/>
    <m/>
  </r>
  <r>
    <x v="2992"/>
    <s v="Movie"/>
    <s v="Anjaan"/>
    <s v="October 1, 2018"/>
    <x v="3"/>
    <x v="1"/>
    <n v="146"/>
    <s v="min"/>
    <m/>
    <m/>
    <m/>
    <m/>
    <n v="1"/>
    <n v="1"/>
    <m/>
    <m/>
  </r>
  <r>
    <x v="2993"/>
    <s v="Movie"/>
    <s v="PK"/>
    <s v="September 6, 2018"/>
    <x v="3"/>
    <x v="1"/>
    <n v="146"/>
    <s v="min"/>
    <m/>
    <m/>
    <m/>
    <m/>
    <n v="1"/>
    <n v="1"/>
    <m/>
    <m/>
  </r>
  <r>
    <x v="2994"/>
    <s v="Movie"/>
    <s v="Udta Punjab"/>
    <s v="January 1, 2017"/>
    <x v="17"/>
    <x v="0"/>
    <n v="146"/>
    <s v="min"/>
    <m/>
    <m/>
    <m/>
    <m/>
    <n v="1"/>
    <n v="1"/>
    <m/>
    <m/>
  </r>
  <r>
    <x v="2995"/>
    <s v="Movie"/>
    <s v="Chitty Chitty Bang Bang"/>
    <s v="January 1, 2020"/>
    <x v="55"/>
    <x v="12"/>
    <n v="146"/>
    <s v="min"/>
    <m/>
    <m/>
    <m/>
    <m/>
    <n v="0"/>
    <n v="0"/>
    <m/>
    <m/>
  </r>
  <r>
    <x v="2996"/>
    <s v="Movie"/>
    <s v="Sex and the City 2"/>
    <s v="January 1, 2021"/>
    <x v="20"/>
    <x v="6"/>
    <n v="146"/>
    <s v="min"/>
    <m/>
    <m/>
    <m/>
    <m/>
    <n v="0"/>
    <n v="0"/>
    <m/>
    <m/>
  </r>
  <r>
    <x v="2997"/>
    <s v="Movie"/>
    <s v="Tughlaq Durbar"/>
    <s v="September 11, 2021"/>
    <x v="1"/>
    <x v="1"/>
    <n v="145"/>
    <s v="min"/>
    <m/>
    <m/>
    <m/>
    <m/>
    <n v="1"/>
    <n v="1"/>
    <m/>
    <m/>
  </r>
  <r>
    <x v="2998"/>
    <s v="Movie"/>
    <s v="Tughlaq Durbar (Telugu)"/>
    <s v="September 11, 2021"/>
    <x v="0"/>
    <x v="1"/>
    <n v="145"/>
    <s v="min"/>
    <m/>
    <m/>
    <m/>
    <m/>
    <n v="1"/>
    <n v="1"/>
    <m/>
    <m/>
  </r>
  <r>
    <x v="2999"/>
    <s v="Movie"/>
    <s v="The Dirty Picture"/>
    <s v="August 27, 2021"/>
    <x v="10"/>
    <x v="1"/>
    <n v="145"/>
    <s v="min"/>
    <m/>
    <m/>
    <m/>
    <m/>
    <n v="1"/>
    <n v="1"/>
    <m/>
    <m/>
  </r>
  <r>
    <x v="3000"/>
    <s v="Movie"/>
    <s v="Memoirs of a Geisha"/>
    <s v="July 1, 2021"/>
    <x v="11"/>
    <x v="11"/>
    <n v="145"/>
    <s v="min"/>
    <m/>
    <m/>
    <m/>
    <m/>
    <n v="0"/>
    <n v="0"/>
    <m/>
    <m/>
  </r>
  <r>
    <x v="3001"/>
    <s v="Movie"/>
    <s v="Gold Statue"/>
    <s v="June 2, 2021"/>
    <x v="6"/>
    <x v="1"/>
    <n v="145"/>
    <s v="min"/>
    <m/>
    <m/>
    <m/>
    <m/>
    <n v="1"/>
    <n v="1"/>
    <m/>
    <m/>
  </r>
  <r>
    <x v="3002"/>
    <s v="Movie"/>
    <s v="Uppena"/>
    <s v="April 14, 2021"/>
    <x v="1"/>
    <x v="1"/>
    <n v="145"/>
    <s v="min"/>
    <m/>
    <m/>
    <m/>
    <m/>
    <n v="1"/>
    <n v="1"/>
    <m/>
    <m/>
  </r>
  <r>
    <x v="3003"/>
    <s v="Movie"/>
    <s v="Ghost Stories"/>
    <s v="January 1, 2020"/>
    <x v="1"/>
    <x v="0"/>
    <n v="145"/>
    <s v="min"/>
    <m/>
    <m/>
    <m/>
    <m/>
    <n v="1"/>
    <n v="1"/>
    <m/>
    <m/>
  </r>
  <r>
    <x v="3004"/>
    <s v="Movie"/>
    <s v="Vanjagar Ulagam"/>
    <s v="December 15, 2018"/>
    <x v="2"/>
    <x v="0"/>
    <n v="145"/>
    <s v="min"/>
    <m/>
    <m/>
    <m/>
    <m/>
    <n v="1"/>
    <n v="1"/>
    <m/>
    <m/>
  </r>
  <r>
    <x v="3005"/>
    <s v="Movie"/>
    <s v="Dil Vil Pyaar Vyaar"/>
    <s v="October 1, 2018"/>
    <x v="3"/>
    <x v="3"/>
    <n v="145"/>
    <s v="min"/>
    <m/>
    <m/>
    <m/>
    <m/>
    <n v="1"/>
    <n v="1"/>
    <m/>
    <m/>
  </r>
  <r>
    <x v="3006"/>
    <s v="Movie"/>
    <s v="Kismat Konnection"/>
    <s v="October 1, 2018"/>
    <x v="12"/>
    <x v="1"/>
    <n v="145"/>
    <s v="min"/>
    <m/>
    <m/>
    <m/>
    <m/>
    <n v="0"/>
    <n v="0"/>
    <m/>
    <m/>
  </r>
  <r>
    <x v="3007"/>
    <s v="Movie"/>
    <s v="Toilet: Ek Prem Katha"/>
    <s v="August 21, 2018"/>
    <x v="19"/>
    <x v="1"/>
    <n v="145"/>
    <s v="min"/>
    <m/>
    <m/>
    <m/>
    <m/>
    <n v="1"/>
    <n v="1"/>
    <m/>
    <m/>
  </r>
  <r>
    <x v="3008"/>
    <s v="Movie"/>
    <s v="Judwaa 2"/>
    <s v="March 1, 2018"/>
    <x v="19"/>
    <x v="1"/>
    <n v="145"/>
    <s v="min"/>
    <m/>
    <m/>
    <m/>
    <m/>
    <n v="1"/>
    <n v="1"/>
    <m/>
    <m/>
  </r>
  <r>
    <x v="3009"/>
    <s v="Movie"/>
    <s v="Casino Royale"/>
    <s v="August 31, 2020"/>
    <x v="14"/>
    <x v="11"/>
    <n v="145"/>
    <s v="min"/>
    <m/>
    <m/>
    <m/>
    <m/>
    <n v="0"/>
    <n v="0"/>
    <m/>
    <m/>
  </r>
  <r>
    <x v="3010"/>
    <s v="Movie"/>
    <s v="For Greater Glory"/>
    <s v="August 2, 2019"/>
    <x v="7"/>
    <x v="6"/>
    <n v="145"/>
    <s v="min"/>
    <m/>
    <m/>
    <m/>
    <m/>
    <n v="1"/>
    <n v="1"/>
    <m/>
    <m/>
  </r>
  <r>
    <x v="3011"/>
    <s v="Movie"/>
    <s v="GoodFellas"/>
    <s v="January 1, 2021"/>
    <x v="33"/>
    <x v="6"/>
    <n v="145"/>
    <s v="min"/>
    <m/>
    <m/>
    <m/>
    <m/>
    <n v="0"/>
    <n v="0"/>
    <m/>
    <m/>
  </r>
  <r>
    <x v="3012"/>
    <s v="Movie"/>
    <s v="Lalbaug Parel: Zali Mumbai Sonyachi"/>
    <s v="March 15, 2018"/>
    <x v="20"/>
    <x v="0"/>
    <n v="145"/>
    <s v="min"/>
    <m/>
    <m/>
    <m/>
    <m/>
    <n v="0"/>
    <n v="0"/>
    <m/>
    <m/>
  </r>
  <r>
    <x v="3013"/>
    <s v="Movie"/>
    <s v="Sardaarji 2"/>
    <s v="October 15, 2017"/>
    <x v="17"/>
    <x v="3"/>
    <n v="145"/>
    <s v="min"/>
    <m/>
    <m/>
    <m/>
    <m/>
    <n v="1"/>
    <n v="1"/>
    <m/>
    <m/>
  </r>
  <r>
    <x v="3014"/>
    <s v="Movie"/>
    <s v="Sex and the City: The Movie"/>
    <s v="January 1, 2021"/>
    <x v="12"/>
    <x v="6"/>
    <n v="145"/>
    <s v="min"/>
    <m/>
    <m/>
    <m/>
    <m/>
    <n v="0"/>
    <n v="0"/>
    <m/>
    <m/>
  </r>
  <r>
    <x v="3015"/>
    <s v="Movie"/>
    <s v="Varane Avashyamund"/>
    <s v="April 20, 2020"/>
    <x v="1"/>
    <x v="1"/>
    <n v="144"/>
    <s v="min"/>
    <m/>
    <m/>
    <m/>
    <m/>
    <n v="1"/>
    <n v="1"/>
    <m/>
    <m/>
  </r>
  <r>
    <x v="3016"/>
    <s v="Movie"/>
    <s v="Gori Tere Pyaar Mein"/>
    <s v="April 1, 2020"/>
    <x v="5"/>
    <x v="1"/>
    <n v="144"/>
    <s v="min"/>
    <m/>
    <m/>
    <m/>
    <m/>
    <n v="1"/>
    <n v="1"/>
    <m/>
    <m/>
  </r>
  <r>
    <x v="3017"/>
    <s v="Movie"/>
    <s v="Barfi!"/>
    <s v="November 1, 2018"/>
    <x v="7"/>
    <x v="1"/>
    <n v="144"/>
    <s v="min"/>
    <m/>
    <m/>
    <m/>
    <m/>
    <n v="1"/>
    <n v="1"/>
    <m/>
    <m/>
  </r>
  <r>
    <x v="3018"/>
    <s v="Movie"/>
    <d v="2024-07-22T00:00:00"/>
    <s v="October 10, 2018"/>
    <x v="2"/>
    <x v="6"/>
    <n v="144"/>
    <s v="min"/>
    <m/>
    <m/>
    <m/>
    <m/>
    <n v="1"/>
    <n v="1"/>
    <m/>
    <m/>
  </r>
  <r>
    <x v="3019"/>
    <s v="Movie"/>
    <s v="Let It Fall: Los Angeles 1982-1992"/>
    <s v="November 6, 2017"/>
    <x v="19"/>
    <x v="0"/>
    <n v="144"/>
    <s v="min"/>
    <m/>
    <m/>
    <m/>
    <m/>
    <n v="1"/>
    <n v="1"/>
    <m/>
    <m/>
  </r>
  <r>
    <x v="3020"/>
    <s v="Movie"/>
    <s v="Lucknow Central"/>
    <s v="October 16, 2017"/>
    <x v="19"/>
    <x v="1"/>
    <n v="144"/>
    <s v="min"/>
    <m/>
    <m/>
    <m/>
    <m/>
    <n v="1"/>
    <n v="1"/>
    <m/>
    <m/>
  </r>
  <r>
    <x v="3021"/>
    <s v="Movie"/>
    <d v="2024-07-22T00:00:00"/>
    <s v="October 10, 2018"/>
    <x v="2"/>
    <x v="6"/>
    <n v="144"/>
    <s v="min"/>
    <m/>
    <m/>
    <m/>
    <m/>
    <n v="1"/>
    <n v="1"/>
    <m/>
    <m/>
  </r>
  <r>
    <x v="3022"/>
    <s v="Movie"/>
    <s v="Black Hawk Down"/>
    <s v="January 1, 2019"/>
    <x v="28"/>
    <x v="6"/>
    <n v="144"/>
    <s v="min"/>
    <m/>
    <m/>
    <m/>
    <m/>
    <n v="0"/>
    <n v="0"/>
    <m/>
    <m/>
  </r>
  <r>
    <x v="3023"/>
    <s v="Movie"/>
    <s v="Ready"/>
    <s v="October 22, 2017"/>
    <x v="10"/>
    <x v="3"/>
    <n v="144"/>
    <s v="min"/>
    <m/>
    <m/>
    <m/>
    <m/>
    <n v="1"/>
    <n v="1"/>
    <m/>
    <m/>
  </r>
  <r>
    <x v="3024"/>
    <s v="Movie"/>
    <s v="Anjaam"/>
    <s v="September 2, 2021"/>
    <x v="31"/>
    <x v="1"/>
    <n v="143"/>
    <s v="min"/>
    <m/>
    <m/>
    <m/>
    <m/>
    <n v="0"/>
    <n v="0"/>
    <m/>
    <m/>
  </r>
  <r>
    <x v="3025"/>
    <s v="Movie"/>
    <s v="Department"/>
    <s v="July 27, 2021"/>
    <x v="7"/>
    <x v="0"/>
    <n v="143"/>
    <s v="min"/>
    <m/>
    <m/>
    <m/>
    <m/>
    <n v="1"/>
    <n v="1"/>
    <m/>
    <m/>
  </r>
  <r>
    <x v="3026"/>
    <s v="Movie"/>
    <s v="Ujala"/>
    <s v="July 6, 2021"/>
    <x v="61"/>
    <x v="1"/>
    <n v="143"/>
    <s v="min"/>
    <m/>
    <m/>
    <m/>
    <m/>
    <n v="0"/>
    <n v="0"/>
    <m/>
    <m/>
  </r>
  <r>
    <x v="3027"/>
    <s v="Movie"/>
    <s v="Ride or Die"/>
    <s v="April 15, 2021"/>
    <x v="0"/>
    <x v="0"/>
    <n v="143"/>
    <s v="min"/>
    <m/>
    <m/>
    <m/>
    <m/>
    <n v="1"/>
    <n v="1"/>
    <m/>
    <m/>
  </r>
  <r>
    <x v="3028"/>
    <s v="Movie"/>
    <s v="The Fisherman's Diary"/>
    <s v="April 4, 2021"/>
    <x v="1"/>
    <x v="0"/>
    <n v="143"/>
    <s v="min"/>
    <m/>
    <m/>
    <m/>
    <m/>
    <n v="1"/>
    <n v="1"/>
    <m/>
    <m/>
  </r>
  <r>
    <x v="3029"/>
    <s v="Movie"/>
    <s v="Red"/>
    <s v="February 23, 2021"/>
    <x v="0"/>
    <x v="1"/>
    <n v="143"/>
    <s v="min"/>
    <m/>
    <m/>
    <m/>
    <m/>
    <n v="1"/>
    <n v="1"/>
    <m/>
    <m/>
  </r>
  <r>
    <x v="3030"/>
    <s v="Movie"/>
    <s v="Jab We Met"/>
    <s v="September 28, 2020"/>
    <x v="13"/>
    <x v="1"/>
    <n v="143"/>
    <s v="min"/>
    <m/>
    <m/>
    <m/>
    <m/>
    <n v="0"/>
    <n v="0"/>
    <m/>
    <m/>
  </r>
  <r>
    <x v="3031"/>
    <s v="Movie"/>
    <s v="Psycho"/>
    <s v="May 1, 2020"/>
    <x v="1"/>
    <x v="0"/>
    <n v="143"/>
    <s v="min"/>
    <m/>
    <m/>
    <m/>
    <m/>
    <n v="1"/>
    <n v="1"/>
    <m/>
    <m/>
  </r>
  <r>
    <x v="3032"/>
    <s v="Movie"/>
    <s v="Magnificent"/>
    <s v="April 1, 2020"/>
    <x v="4"/>
    <x v="1"/>
    <n v="143"/>
    <s v="min"/>
    <m/>
    <m/>
    <m/>
    <m/>
    <n v="1"/>
    <n v="1"/>
    <m/>
    <m/>
  </r>
  <r>
    <x v="3033"/>
    <s v="Movie"/>
    <s v="The Sky Is Pink"/>
    <s v="December 11, 2019"/>
    <x v="6"/>
    <x v="0"/>
    <n v="143"/>
    <s v="min"/>
    <m/>
    <m/>
    <m/>
    <m/>
    <n v="1"/>
    <n v="1"/>
    <m/>
    <m/>
  </r>
  <r>
    <x v="3034"/>
    <s v="Movie"/>
    <s v="Guna 369"/>
    <s v="November 15, 2019"/>
    <x v="6"/>
    <x v="0"/>
    <n v="143"/>
    <s v="min"/>
    <m/>
    <m/>
    <m/>
    <m/>
    <n v="1"/>
    <n v="1"/>
    <m/>
    <m/>
  </r>
  <r>
    <x v="3035"/>
    <s v="Movie"/>
    <s v="Rudy Habibie"/>
    <s v="January 28, 2019"/>
    <x v="17"/>
    <x v="1"/>
    <n v="143"/>
    <s v="min"/>
    <m/>
    <m/>
    <m/>
    <m/>
    <n v="1"/>
    <n v="1"/>
    <m/>
    <m/>
  </r>
  <r>
    <x v="3036"/>
    <s v="Movie"/>
    <s v="Heroine"/>
    <s v="November 1, 2018"/>
    <x v="7"/>
    <x v="0"/>
    <n v="143"/>
    <s v="min"/>
    <m/>
    <m/>
    <m/>
    <m/>
    <n v="1"/>
    <n v="1"/>
    <m/>
    <m/>
  </r>
  <r>
    <x v="3037"/>
    <s v="Movie"/>
    <s v="2 States"/>
    <s v="August 4, 2018"/>
    <x v="3"/>
    <x v="3"/>
    <n v="143"/>
    <s v="min"/>
    <m/>
    <m/>
    <m/>
    <m/>
    <n v="1"/>
    <n v="1"/>
    <m/>
    <m/>
  </r>
  <r>
    <x v="3038"/>
    <s v="Movie"/>
    <s v="Raees"/>
    <s v="May 26, 2017"/>
    <x v="19"/>
    <x v="1"/>
    <n v="143"/>
    <s v="min"/>
    <m/>
    <m/>
    <m/>
    <m/>
    <n v="1"/>
    <n v="1"/>
    <m/>
    <m/>
  </r>
  <r>
    <x v="3039"/>
    <s v="Movie"/>
    <s v="Elaan"/>
    <s v="April 1, 2017"/>
    <x v="52"/>
    <x v="1"/>
    <n v="143"/>
    <s v="min"/>
    <m/>
    <m/>
    <m/>
    <m/>
    <n v="0"/>
    <n v="0"/>
    <m/>
    <m/>
  </r>
  <r>
    <x v="3040"/>
    <s v="Movie"/>
    <s v="Howards End"/>
    <s v="March 16, 2017"/>
    <x v="41"/>
    <x v="10"/>
    <n v="143"/>
    <s v="min"/>
    <m/>
    <m/>
    <m/>
    <m/>
    <n v="0"/>
    <n v="0"/>
    <m/>
    <m/>
  </r>
  <r>
    <x v="3041"/>
    <s v="Movie"/>
    <s v="The Perfect Dictatorship"/>
    <s v="June 1, 2015"/>
    <x v="3"/>
    <x v="0"/>
    <n v="143"/>
    <s v="min"/>
    <m/>
    <m/>
    <m/>
    <m/>
    <n v="1"/>
    <n v="1"/>
    <m/>
    <m/>
  </r>
  <r>
    <x v="3042"/>
    <s v="Movie"/>
    <n v="1920"/>
    <s v="December 15, 2017"/>
    <x v="12"/>
    <x v="0"/>
    <n v="143"/>
    <s v="min"/>
    <m/>
    <m/>
    <m/>
    <m/>
    <n v="0"/>
    <n v="0"/>
    <m/>
    <m/>
  </r>
  <r>
    <x v="3043"/>
    <s v="Movie"/>
    <s v="Babel"/>
    <s v="January 1, 2019"/>
    <x v="14"/>
    <x v="6"/>
    <n v="143"/>
    <s v="min"/>
    <m/>
    <m/>
    <m/>
    <m/>
    <n v="0"/>
    <n v="0"/>
    <m/>
    <m/>
  </r>
  <r>
    <x v="3044"/>
    <s v="Movie"/>
    <s v="Laal Rang"/>
    <s v="March 1, 2018"/>
    <x v="17"/>
    <x v="1"/>
    <n v="143"/>
    <s v="min"/>
    <m/>
    <m/>
    <m/>
    <m/>
    <n v="1"/>
    <n v="1"/>
    <m/>
    <m/>
  </r>
  <r>
    <x v="3045"/>
    <s v="Movie"/>
    <s v="Master"/>
    <s v="February 1, 2018"/>
    <x v="17"/>
    <x v="8"/>
    <n v="143"/>
    <s v="min"/>
    <m/>
    <m/>
    <m/>
    <m/>
    <n v="1"/>
    <n v="1"/>
    <m/>
    <m/>
  </r>
  <r>
    <x v="3046"/>
    <s v="Movie"/>
    <s v="Singh Saab the Great"/>
    <s v="July 15, 2017"/>
    <x v="5"/>
    <x v="1"/>
    <n v="143"/>
    <s v="min"/>
    <m/>
    <m/>
    <m/>
    <m/>
    <n v="1"/>
    <n v="1"/>
    <m/>
    <m/>
  </r>
  <r>
    <x v="3047"/>
    <s v="Movie"/>
    <s v="Clear and Present Danger"/>
    <s v="September 1, 2021"/>
    <x v="31"/>
    <x v="11"/>
    <n v="142"/>
    <s v="min"/>
    <m/>
    <m/>
    <m/>
    <m/>
    <n v="0"/>
    <n v="0"/>
    <m/>
    <m/>
  </r>
  <r>
    <x v="3048"/>
    <s v="Movie"/>
    <s v="Once Upon a Time in Mumbai Dobaara!"/>
    <s v="August 27, 2021"/>
    <x v="5"/>
    <x v="1"/>
    <n v="142"/>
    <s v="min"/>
    <m/>
    <m/>
    <m/>
    <m/>
    <n v="1"/>
    <n v="1"/>
    <m/>
    <m/>
  </r>
  <r>
    <x v="3049"/>
    <s v="Movie"/>
    <s v="Catch Me If You Can"/>
    <s v="August 1, 2021"/>
    <x v="8"/>
    <x v="11"/>
    <n v="142"/>
    <s v="min"/>
    <m/>
    <m/>
    <m/>
    <m/>
    <n v="0"/>
    <n v="0"/>
    <m/>
    <m/>
  </r>
  <r>
    <x v="3050"/>
    <s v="Movie"/>
    <s v="Ajeeb Daastaans"/>
    <s v="April 16, 2021"/>
    <x v="0"/>
    <x v="0"/>
    <n v="142"/>
    <s v="min"/>
    <m/>
    <m/>
    <m/>
    <m/>
    <n v="1"/>
    <n v="1"/>
    <m/>
    <m/>
  </r>
  <r>
    <x v="3051"/>
    <s v="Movie"/>
    <s v="Singham"/>
    <s v="November 19, 2020"/>
    <x v="10"/>
    <x v="1"/>
    <n v="142"/>
    <s v="min"/>
    <m/>
    <m/>
    <m/>
    <m/>
    <n v="1"/>
    <n v="1"/>
    <m/>
    <m/>
  </r>
  <r>
    <x v="3052"/>
    <s v="Movie"/>
    <s v="Dostana"/>
    <s v="April 1, 2020"/>
    <x v="12"/>
    <x v="1"/>
    <n v="142"/>
    <s v="min"/>
    <m/>
    <m/>
    <m/>
    <m/>
    <n v="0"/>
    <n v="0"/>
    <m/>
    <m/>
  </r>
  <r>
    <x v="3053"/>
    <s v="Movie"/>
    <s v="Care of Kancharapalem"/>
    <s v="September 6, 2019"/>
    <x v="2"/>
    <x v="0"/>
    <n v="142"/>
    <s v="min"/>
    <m/>
    <m/>
    <m/>
    <m/>
    <n v="1"/>
    <n v="1"/>
    <m/>
    <m/>
  </r>
  <r>
    <x v="3054"/>
    <s v="Movie"/>
    <s v="Rolling Thunder Revue: A Bob Dylan Story by Martin Scorsese"/>
    <s v="June 12, 2019"/>
    <x v="6"/>
    <x v="0"/>
    <n v="142"/>
    <s v="min"/>
    <m/>
    <m/>
    <m/>
    <m/>
    <n v="1"/>
    <n v="1"/>
    <m/>
    <m/>
  </r>
  <r>
    <x v="3055"/>
    <s v="Movie"/>
    <s v="Jatt James Bond"/>
    <s v="October 1, 2018"/>
    <x v="3"/>
    <x v="1"/>
    <n v="142"/>
    <s v="min"/>
    <m/>
    <m/>
    <m/>
    <m/>
    <n v="1"/>
    <n v="1"/>
    <m/>
    <m/>
  </r>
  <r>
    <x v="3056"/>
    <s v="Movie"/>
    <s v="Jab Harry Met Sejal"/>
    <s v="December 2, 2017"/>
    <x v="19"/>
    <x v="0"/>
    <n v="142"/>
    <s v="min"/>
    <m/>
    <m/>
    <m/>
    <m/>
    <n v="1"/>
    <n v="1"/>
    <m/>
    <m/>
  </r>
  <r>
    <x v="3057"/>
    <s v="Movie"/>
    <s v="Ram Jaane"/>
    <s v="May 15, 2017"/>
    <x v="23"/>
    <x v="1"/>
    <n v="142"/>
    <s v="min"/>
    <m/>
    <m/>
    <m/>
    <m/>
    <n v="0"/>
    <n v="0"/>
    <m/>
    <m/>
  </r>
  <r>
    <x v="3058"/>
    <s v="Movie"/>
    <s v="A Flying Jatt"/>
    <s v="November 15, 2017"/>
    <x v="17"/>
    <x v="1"/>
    <n v="142"/>
    <s v="min"/>
    <m/>
    <m/>
    <m/>
    <m/>
    <n v="1"/>
    <n v="1"/>
    <m/>
    <m/>
  </r>
  <r>
    <x v="3059"/>
    <s v="Movie"/>
    <s v="Soekarno"/>
    <s v="January 5, 2019"/>
    <x v="5"/>
    <x v="0"/>
    <n v="142"/>
    <s v="min"/>
    <m/>
    <m/>
    <m/>
    <m/>
    <n v="1"/>
    <n v="1"/>
    <m/>
    <m/>
  </r>
  <r>
    <x v="3060"/>
    <s v="Movie"/>
    <s v="Seabiscuit"/>
    <s v="August 1, 2021"/>
    <x v="22"/>
    <x v="11"/>
    <n v="141"/>
    <s v="min"/>
    <m/>
    <m/>
    <m/>
    <m/>
    <n v="0"/>
    <n v="0"/>
    <m/>
    <m/>
  </r>
  <r>
    <x v="3061"/>
    <s v="Movie"/>
    <s v="Madness in the Desert"/>
    <s v="April 17, 2021"/>
    <x v="21"/>
    <x v="1"/>
    <n v="141"/>
    <s v="min"/>
    <m/>
    <m/>
    <m/>
    <m/>
    <n v="0"/>
    <n v="0"/>
    <m/>
    <m/>
  </r>
  <r>
    <x v="3062"/>
    <s v="Movie"/>
    <s v="Mandela: Long Walk to Freedom"/>
    <s v="March 29, 2021"/>
    <x v="5"/>
    <x v="11"/>
    <n v="141"/>
    <s v="min"/>
    <m/>
    <m/>
    <m/>
    <m/>
    <n v="1"/>
    <n v="1"/>
    <m/>
    <m/>
  </r>
  <r>
    <x v="3063"/>
    <s v="Movie"/>
    <s v="Iyore"/>
    <s v="December 20, 2019"/>
    <x v="4"/>
    <x v="3"/>
    <n v="141"/>
    <s v="min"/>
    <m/>
    <m/>
    <m/>
    <m/>
    <n v="1"/>
    <n v="1"/>
    <m/>
    <m/>
  </r>
  <r>
    <x v="3064"/>
    <s v="Movie"/>
    <s v="The King"/>
    <s v="November 1, 2019"/>
    <x v="6"/>
    <x v="6"/>
    <n v="141"/>
    <s v="min"/>
    <m/>
    <m/>
    <m/>
    <m/>
    <n v="1"/>
    <n v="1"/>
    <m/>
    <m/>
  </r>
  <r>
    <x v="3065"/>
    <s v="Movie"/>
    <s v="Romeo Akbar Walter"/>
    <s v="June 30, 2019"/>
    <x v="6"/>
    <x v="1"/>
    <n v="141"/>
    <s v="min"/>
    <m/>
    <m/>
    <m/>
    <m/>
    <n v="1"/>
    <n v="1"/>
    <m/>
    <m/>
  </r>
  <r>
    <x v="3066"/>
    <s v="Movie"/>
    <s v="Hikaru Utada Laughter in the Dark Tour 2018"/>
    <s v="June 26, 2019"/>
    <x v="2"/>
    <x v="3"/>
    <n v="141"/>
    <s v="min"/>
    <m/>
    <m/>
    <m/>
    <m/>
    <n v="1"/>
    <n v="1"/>
    <m/>
    <m/>
  </r>
  <r>
    <x v="3067"/>
    <s v="Movie"/>
    <s v="Ek Khiladi Ek Haseena"/>
    <s v="April 15, 2019"/>
    <x v="11"/>
    <x v="1"/>
    <n v="141"/>
    <s v="min"/>
    <m/>
    <m/>
    <m/>
    <m/>
    <n v="0"/>
    <n v="0"/>
    <m/>
    <m/>
  </r>
  <r>
    <x v="3068"/>
    <s v="Movie"/>
    <s v="Sigaram Thodu"/>
    <s v="November 1, 2018"/>
    <x v="3"/>
    <x v="1"/>
    <n v="141"/>
    <s v="min"/>
    <m/>
    <m/>
    <m/>
    <m/>
    <n v="1"/>
    <n v="1"/>
    <m/>
    <m/>
  </r>
  <r>
    <x v="3069"/>
    <s v="Movie"/>
    <s v="Dushman"/>
    <s v="October 1, 2018"/>
    <x v="19"/>
    <x v="1"/>
    <n v="141"/>
    <s v="min"/>
    <m/>
    <m/>
    <m/>
    <m/>
    <n v="1"/>
    <n v="1"/>
    <m/>
    <m/>
  </r>
  <r>
    <x v="3070"/>
    <s v="Movie"/>
    <s v="Naam Shabana"/>
    <s v="August 28, 2018"/>
    <x v="19"/>
    <x v="1"/>
    <n v="141"/>
    <s v="min"/>
    <m/>
    <m/>
    <m/>
    <m/>
    <n v="1"/>
    <n v="1"/>
    <m/>
    <m/>
  </r>
  <r>
    <x v="3071"/>
    <s v="Movie"/>
    <s v="Bandie"/>
    <s v="November 1, 2017"/>
    <x v="62"/>
    <x v="3"/>
    <n v="141"/>
    <s v="min"/>
    <m/>
    <m/>
    <m/>
    <m/>
    <n v="0"/>
    <n v="0"/>
    <m/>
    <m/>
  </r>
  <r>
    <x v="3072"/>
    <s v="Movie"/>
    <s v="Gie"/>
    <s v="September 15, 2018"/>
    <x v="11"/>
    <x v="1"/>
    <n v="141"/>
    <s v="min"/>
    <m/>
    <m/>
    <m/>
    <m/>
    <n v="0"/>
    <n v="0"/>
    <m/>
    <m/>
  </r>
  <r>
    <x v="3073"/>
    <s v="Movie"/>
    <s v="Insan"/>
    <s v="March 1, 2018"/>
    <x v="11"/>
    <x v="1"/>
    <n v="141"/>
    <s v="min"/>
    <m/>
    <m/>
    <m/>
    <m/>
    <n v="0"/>
    <n v="0"/>
    <m/>
    <m/>
  </r>
  <r>
    <x v="3074"/>
    <s v="Movie"/>
    <s v="Molly's Game"/>
    <s v="April 1, 2020"/>
    <x v="19"/>
    <x v="6"/>
    <n v="141"/>
    <s v="min"/>
    <m/>
    <m/>
    <m/>
    <m/>
    <n v="1"/>
    <n v="1"/>
    <m/>
    <m/>
  </r>
  <r>
    <x v="3075"/>
    <s v="Movie"/>
    <s v="Rustom"/>
    <s v="January 6, 2017"/>
    <x v="17"/>
    <x v="1"/>
    <n v="141"/>
    <s v="min"/>
    <m/>
    <m/>
    <m/>
    <m/>
    <n v="1"/>
    <n v="1"/>
    <m/>
    <m/>
  </r>
  <r>
    <x v="3076"/>
    <s v="Movie"/>
    <s v="Sat Sri Akal"/>
    <s v="January 30, 2019"/>
    <x v="12"/>
    <x v="1"/>
    <n v="141"/>
    <s v="min"/>
    <m/>
    <m/>
    <m/>
    <m/>
    <n v="0"/>
    <n v="0"/>
    <m/>
    <m/>
  </r>
  <r>
    <x v="3077"/>
    <s v="Movie"/>
    <s v="The Pelican Brief"/>
    <s v="November 1, 2019"/>
    <x v="15"/>
    <x v="11"/>
    <n v="141"/>
    <s v="min"/>
    <m/>
    <m/>
    <m/>
    <m/>
    <n v="0"/>
    <n v="0"/>
    <m/>
    <m/>
  </r>
  <r>
    <x v="3078"/>
    <s v="Movie"/>
    <s v="The Phantom of the Opera"/>
    <s v="June 1, 2019"/>
    <x v="21"/>
    <x v="11"/>
    <n v="141"/>
    <s v="min"/>
    <m/>
    <m/>
    <m/>
    <m/>
    <n v="0"/>
    <n v="0"/>
    <m/>
    <m/>
  </r>
  <r>
    <x v="3079"/>
    <s v="Movie"/>
    <s v="Nneka The Pretty Serpent"/>
    <s v="August 18, 2021"/>
    <x v="1"/>
    <x v="1"/>
    <n v="140"/>
    <s v="min"/>
    <m/>
    <m/>
    <m/>
    <m/>
    <n v="1"/>
    <n v="1"/>
    <m/>
    <m/>
  </r>
  <r>
    <x v="3080"/>
    <s v="Movie"/>
    <s v="Mobile Suit Gundam III: Encounters in Space"/>
    <s v="June 19, 2021"/>
    <x v="46"/>
    <x v="0"/>
    <n v="140"/>
    <s v="min"/>
    <m/>
    <m/>
    <m/>
    <m/>
    <n v="0"/>
    <n v="0"/>
    <m/>
    <m/>
  </r>
  <r>
    <x v="3081"/>
    <s v="Movie"/>
    <s v="Sardar Ka Grandson"/>
    <s v="May 18, 2021"/>
    <x v="0"/>
    <x v="1"/>
    <n v="140"/>
    <s v="min"/>
    <m/>
    <m/>
    <m/>
    <m/>
    <n v="1"/>
    <n v="1"/>
    <m/>
    <m/>
  </r>
  <r>
    <x v="3082"/>
    <s v="Movie"/>
    <s v="Mandela"/>
    <s v="April 5, 2021"/>
    <x v="0"/>
    <x v="1"/>
    <n v="140"/>
    <s v="min"/>
    <m/>
    <m/>
    <m/>
    <m/>
    <n v="1"/>
    <n v="1"/>
    <m/>
    <m/>
  </r>
  <r>
    <x v="3083"/>
    <s v="Movie"/>
    <s v="Hunterrr"/>
    <s v="October 12, 2020"/>
    <x v="4"/>
    <x v="0"/>
    <n v="140"/>
    <s v="min"/>
    <m/>
    <m/>
    <m/>
    <m/>
    <n v="1"/>
    <n v="1"/>
    <m/>
    <m/>
  </r>
  <r>
    <x v="3084"/>
    <s v="Movie"/>
    <s v="Lara and the Beat"/>
    <s v="September 14, 2020"/>
    <x v="2"/>
    <x v="0"/>
    <n v="140"/>
    <s v="min"/>
    <m/>
    <m/>
    <m/>
    <m/>
    <n v="1"/>
    <n v="1"/>
    <m/>
    <m/>
  </r>
  <r>
    <x v="3085"/>
    <s v="Movie"/>
    <s v="Offering to the Storm"/>
    <s v="July 24, 2020"/>
    <x v="1"/>
    <x v="0"/>
    <n v="140"/>
    <s v="min"/>
    <m/>
    <m/>
    <m/>
    <m/>
    <n v="1"/>
    <n v="1"/>
    <m/>
    <m/>
  </r>
  <r>
    <x v="3086"/>
    <s v="Movie"/>
    <s v="Love Aaj Kal"/>
    <s v="April 27, 2020"/>
    <x v="1"/>
    <x v="0"/>
    <n v="140"/>
    <s v="min"/>
    <m/>
    <m/>
    <m/>
    <m/>
    <n v="1"/>
    <n v="1"/>
    <m/>
    <m/>
  </r>
  <r>
    <x v="3087"/>
    <s v="Movie"/>
    <s v="Talaash"/>
    <s v="December 15, 2019"/>
    <x v="7"/>
    <x v="1"/>
    <n v="140"/>
    <s v="min"/>
    <m/>
    <m/>
    <m/>
    <m/>
    <n v="1"/>
    <n v="1"/>
    <m/>
    <m/>
  </r>
  <r>
    <x v="3088"/>
    <s v="Movie"/>
    <s v="Sur Sapata"/>
    <s v="May 1, 2019"/>
    <x v="6"/>
    <x v="1"/>
    <n v="140"/>
    <s v="min"/>
    <m/>
    <m/>
    <m/>
    <m/>
    <n v="1"/>
    <n v="1"/>
    <m/>
    <m/>
  </r>
  <r>
    <x v="3089"/>
    <s v="Movie"/>
    <s v="Himmatwala"/>
    <s v="November 1, 2018"/>
    <x v="5"/>
    <x v="1"/>
    <n v="140"/>
    <s v="min"/>
    <m/>
    <m/>
    <m/>
    <m/>
    <n v="1"/>
    <n v="1"/>
    <m/>
    <m/>
  </r>
  <r>
    <x v="3090"/>
    <s v="Movie"/>
    <s v="Illang: The Wolf Brigade"/>
    <s v="October 19, 2018"/>
    <x v="2"/>
    <x v="0"/>
    <n v="140"/>
    <s v="min"/>
    <m/>
    <m/>
    <m/>
    <m/>
    <n v="1"/>
    <n v="1"/>
    <m/>
    <m/>
  </r>
  <r>
    <x v="3091"/>
    <s v="Movie"/>
    <s v="25 Kille"/>
    <s v="October 1, 2018"/>
    <x v="17"/>
    <x v="1"/>
    <n v="140"/>
    <s v="min"/>
    <m/>
    <m/>
    <m/>
    <m/>
    <n v="1"/>
    <n v="1"/>
    <m/>
    <m/>
  </r>
  <r>
    <x v="3092"/>
    <s v="Movie"/>
    <s v="What the Jatt!!"/>
    <s v="October 1, 2018"/>
    <x v="4"/>
    <x v="3"/>
    <n v="140"/>
    <s v="min"/>
    <m/>
    <m/>
    <m/>
    <m/>
    <n v="1"/>
    <n v="1"/>
    <m/>
    <m/>
  </r>
  <r>
    <x v="3093"/>
    <s v="Movie"/>
    <s v="Spyder"/>
    <s v="August 28, 2018"/>
    <x v="19"/>
    <x v="1"/>
    <n v="140"/>
    <s v="min"/>
    <m/>
    <m/>
    <m/>
    <m/>
    <n v="1"/>
    <n v="1"/>
    <m/>
    <m/>
  </r>
  <r>
    <x v="3094"/>
    <s v="Movie"/>
    <s v="Steel Rain"/>
    <s v="March 14, 2018"/>
    <x v="2"/>
    <x v="0"/>
    <n v="140"/>
    <s v="min"/>
    <m/>
    <m/>
    <m/>
    <m/>
    <n v="1"/>
    <n v="1"/>
    <m/>
    <m/>
  </r>
  <r>
    <x v="3095"/>
    <s v="Movie"/>
    <s v="Den of Thieves"/>
    <s v="May 1, 2020"/>
    <x v="2"/>
    <x v="6"/>
    <n v="140"/>
    <s v="min"/>
    <m/>
    <m/>
    <m/>
    <m/>
    <n v="1"/>
    <n v="1"/>
    <m/>
    <m/>
  </r>
  <r>
    <x v="3096"/>
    <s v="Movie"/>
    <s v="Eat Pray Love"/>
    <s v="September 10, 2019"/>
    <x v="20"/>
    <x v="11"/>
    <n v="140"/>
    <s v="min"/>
    <m/>
    <m/>
    <m/>
    <m/>
    <n v="0"/>
    <n v="0"/>
    <m/>
    <m/>
  </r>
  <r>
    <x v="3097"/>
    <s v="Movie"/>
    <s v="Issaq"/>
    <s v="March 1, 2018"/>
    <x v="5"/>
    <x v="0"/>
    <n v="140"/>
    <s v="min"/>
    <m/>
    <m/>
    <m/>
    <m/>
    <n v="1"/>
    <n v="1"/>
    <m/>
    <m/>
  </r>
  <r>
    <x v="3098"/>
    <s v="Movie"/>
    <s v="Katha"/>
    <s v="December 31, 2019"/>
    <x v="46"/>
    <x v="3"/>
    <n v="140"/>
    <s v="min"/>
    <m/>
    <m/>
    <m/>
    <m/>
    <n v="0"/>
    <n v="0"/>
    <m/>
    <m/>
  </r>
  <r>
    <x v="3099"/>
    <s v="Movie"/>
    <s v="Patiala House"/>
    <s v="October 22, 2017"/>
    <x v="10"/>
    <x v="3"/>
    <n v="140"/>
    <s v="min"/>
    <m/>
    <m/>
    <m/>
    <m/>
    <n v="1"/>
    <n v="1"/>
    <m/>
    <m/>
  </r>
  <r>
    <x v="3100"/>
    <s v="Movie"/>
    <s v="Sardaar ji"/>
    <s v="December 1, 2017"/>
    <x v="4"/>
    <x v="1"/>
    <n v="140"/>
    <s v="min"/>
    <m/>
    <m/>
    <m/>
    <m/>
    <n v="1"/>
    <n v="1"/>
    <m/>
    <m/>
  </r>
  <r>
    <x v="3101"/>
    <s v="Movie"/>
    <s v="The Age of Shadows"/>
    <s v="January 1, 2018"/>
    <x v="17"/>
    <x v="0"/>
    <n v="140"/>
    <s v="min"/>
    <m/>
    <m/>
    <m/>
    <m/>
    <n v="1"/>
    <n v="1"/>
    <m/>
    <m/>
  </r>
  <r>
    <x v="3102"/>
    <s v="Movie"/>
    <s v="The Place Beyond the Pines"/>
    <s v="May 16, 2017"/>
    <x v="7"/>
    <x v="6"/>
    <n v="140"/>
    <s v="min"/>
    <m/>
    <m/>
    <m/>
    <m/>
    <n v="1"/>
    <n v="1"/>
    <m/>
    <m/>
  </r>
  <r>
    <x v="3103"/>
    <s v="Movie"/>
    <s v="Wrong Side Raju"/>
    <s v="October 1, 2017"/>
    <x v="17"/>
    <x v="0"/>
    <n v="140"/>
    <s v="min"/>
    <m/>
    <m/>
    <m/>
    <m/>
    <n v="1"/>
    <n v="1"/>
    <m/>
    <m/>
  </r>
  <r>
    <x v="3104"/>
    <s v="Movie"/>
    <s v="Takizawa Kabuki ZERO 2020 The Movie"/>
    <s v="August 7, 2021"/>
    <x v="1"/>
    <x v="3"/>
    <n v="139"/>
    <s v="min"/>
    <m/>
    <m/>
    <m/>
    <m/>
    <n v="1"/>
    <n v="1"/>
    <m/>
    <m/>
  </r>
  <r>
    <x v="3105"/>
    <s v="Movie"/>
    <s v="Mobile Suit Gundam I"/>
    <s v="June 18, 2021"/>
    <x v="35"/>
    <x v="1"/>
    <n v="139"/>
    <s v="min"/>
    <m/>
    <m/>
    <m/>
    <m/>
    <n v="0"/>
    <n v="0"/>
    <m/>
    <m/>
  </r>
  <r>
    <x v="3106"/>
    <s v="Movie"/>
    <s v="Get on Up"/>
    <s v="March 16, 2021"/>
    <x v="3"/>
    <x v="11"/>
    <n v="139"/>
    <s v="min"/>
    <m/>
    <m/>
    <m/>
    <m/>
    <n v="1"/>
    <n v="1"/>
    <m/>
    <m/>
  </r>
  <r>
    <x v="3107"/>
    <s v="Movie"/>
    <s v="Animals on the Loose: A You vs. Wild Movie"/>
    <s v="February 16, 2021"/>
    <x v="0"/>
    <x v="3"/>
    <n v="139"/>
    <s v="min"/>
    <m/>
    <m/>
    <m/>
    <m/>
    <n v="1"/>
    <n v="1"/>
    <m/>
    <m/>
  </r>
  <r>
    <x v="3108"/>
    <s v="Movie"/>
    <s v="Shutter Island"/>
    <s v="February 1, 2021"/>
    <x v="20"/>
    <x v="6"/>
    <n v="139"/>
    <s v="min"/>
    <m/>
    <m/>
    <m/>
    <m/>
    <n v="0"/>
    <n v="0"/>
    <m/>
    <m/>
  </r>
  <r>
    <x v="3109"/>
    <s v="Movie"/>
    <s v="Angels &amp; Demons"/>
    <s v="December 1, 2020"/>
    <x v="9"/>
    <x v="11"/>
    <n v="139"/>
    <s v="min"/>
    <m/>
    <m/>
    <m/>
    <m/>
    <n v="0"/>
    <n v="0"/>
    <m/>
    <m/>
  </r>
  <r>
    <x v="3110"/>
    <s v="Movie"/>
    <s v="Free State of Jones"/>
    <s v="October 1, 2020"/>
    <x v="17"/>
    <x v="6"/>
    <n v="139"/>
    <s v="min"/>
    <m/>
    <m/>
    <m/>
    <m/>
    <n v="1"/>
    <n v="1"/>
    <m/>
    <m/>
  </r>
  <r>
    <x v="3111"/>
    <s v="Movie"/>
    <s v="Saheb Biwi Aur Gangster Returns"/>
    <s v="September 19, 2020"/>
    <x v="5"/>
    <x v="0"/>
    <n v="139"/>
    <s v="min"/>
    <m/>
    <m/>
    <m/>
    <m/>
    <n v="1"/>
    <n v="1"/>
    <m/>
    <m/>
  </r>
  <r>
    <x v="3112"/>
    <s v="Movie"/>
    <s v="The Devil All The Time"/>
    <s v="September 16, 2020"/>
    <x v="1"/>
    <x v="6"/>
    <n v="139"/>
    <s v="min"/>
    <m/>
    <m/>
    <m/>
    <m/>
    <n v="1"/>
    <n v="1"/>
    <m/>
    <m/>
  </r>
  <r>
    <x v="3113"/>
    <s v="Movie"/>
    <s v="Boss"/>
    <s v="July 5, 2020"/>
    <x v="5"/>
    <x v="1"/>
    <n v="139"/>
    <s v="min"/>
    <m/>
    <m/>
    <m/>
    <m/>
    <n v="1"/>
    <n v="1"/>
    <m/>
    <m/>
  </r>
  <r>
    <x v="3114"/>
    <s v="Movie"/>
    <s v="Thottappan"/>
    <s v="February 8, 2020"/>
    <x v="6"/>
    <x v="1"/>
    <n v="139"/>
    <s v="min"/>
    <m/>
    <m/>
    <m/>
    <m/>
    <n v="1"/>
    <n v="1"/>
    <m/>
    <m/>
  </r>
  <r>
    <x v="3115"/>
    <s v="Movie"/>
    <s v="Rock On!!"/>
    <s v="December 15, 2019"/>
    <x v="12"/>
    <x v="1"/>
    <n v="139"/>
    <s v="min"/>
    <m/>
    <m/>
    <m/>
    <m/>
    <n v="0"/>
    <n v="0"/>
    <m/>
    <m/>
  </r>
  <r>
    <x v="3116"/>
    <s v="Movie"/>
    <s v="The Drug King"/>
    <s v="February 21, 2019"/>
    <x v="2"/>
    <x v="0"/>
    <n v="139"/>
    <s v="min"/>
    <m/>
    <m/>
    <m/>
    <m/>
    <n v="1"/>
    <n v="1"/>
    <m/>
    <m/>
  </r>
  <r>
    <x v="3117"/>
    <s v="Movie"/>
    <s v="Mundeyan Ton Bachke Rahin"/>
    <s v="November 1, 2018"/>
    <x v="3"/>
    <x v="1"/>
    <n v="139"/>
    <s v="min"/>
    <m/>
    <m/>
    <m/>
    <m/>
    <n v="1"/>
    <n v="1"/>
    <m/>
    <m/>
  </r>
  <r>
    <x v="3118"/>
    <s v="Movie"/>
    <s v="Race 2"/>
    <s v="October 1, 2018"/>
    <x v="5"/>
    <x v="1"/>
    <n v="139"/>
    <s v="min"/>
    <m/>
    <m/>
    <m/>
    <m/>
    <n v="1"/>
    <n v="1"/>
    <m/>
    <m/>
  </r>
  <r>
    <x v="3119"/>
    <s v="Movie"/>
    <s v="Mom"/>
    <s v="August 21, 2018"/>
    <x v="19"/>
    <x v="1"/>
    <n v="139"/>
    <s v="min"/>
    <m/>
    <m/>
    <m/>
    <m/>
    <n v="1"/>
    <n v="1"/>
    <m/>
    <m/>
  </r>
  <r>
    <x v="3120"/>
    <s v="Movie"/>
    <s v="As Good as It Gets"/>
    <s v="January 1, 2020"/>
    <x v="16"/>
    <x v="11"/>
    <n v="139"/>
    <s v="min"/>
    <m/>
    <m/>
    <m/>
    <m/>
    <n v="0"/>
    <n v="0"/>
    <m/>
    <m/>
  </r>
  <r>
    <x v="3121"/>
    <s v="Movie"/>
    <s v="I Am Not Madame Bovary"/>
    <s v="September 2, 2017"/>
    <x v="17"/>
    <x v="1"/>
    <n v="139"/>
    <s v="min"/>
    <m/>
    <m/>
    <m/>
    <m/>
    <n v="1"/>
    <n v="1"/>
    <m/>
    <m/>
  </r>
  <r>
    <x v="3122"/>
    <s v="Movie"/>
    <s v="Kaabil"/>
    <s v="June 25, 2017"/>
    <x v="19"/>
    <x v="1"/>
    <n v="139"/>
    <s v="min"/>
    <m/>
    <m/>
    <m/>
    <m/>
    <n v="1"/>
    <n v="1"/>
    <m/>
    <m/>
  </r>
  <r>
    <x v="3123"/>
    <s v="Movie"/>
    <s v="Operation Red Sea"/>
    <s v="November 27, 2018"/>
    <x v="2"/>
    <x v="0"/>
    <n v="139"/>
    <s v="min"/>
    <m/>
    <m/>
    <m/>
    <m/>
    <n v="1"/>
    <n v="1"/>
    <m/>
    <m/>
  </r>
  <r>
    <x v="3124"/>
    <s v="Movie"/>
    <s v="Spider-Man 3"/>
    <s v="November 1, 2019"/>
    <x v="13"/>
    <x v="11"/>
    <n v="139"/>
    <s v="min"/>
    <m/>
    <m/>
    <m/>
    <m/>
    <n v="0"/>
    <n v="0"/>
    <m/>
    <m/>
  </r>
  <r>
    <x v="3125"/>
    <s v="Movie"/>
    <s v="The Talented Mr. Ripley"/>
    <s v="January 1, 2020"/>
    <x v="30"/>
    <x v="6"/>
    <n v="139"/>
    <s v="min"/>
    <m/>
    <m/>
    <m/>
    <m/>
    <n v="0"/>
    <n v="0"/>
    <m/>
    <m/>
  </r>
  <r>
    <x v="3126"/>
    <s v="Movie"/>
    <s v="Rurouni Kenshin: The Beginning"/>
    <s v="July 30, 2021"/>
    <x v="0"/>
    <x v="0"/>
    <n v="138"/>
    <s v="min"/>
    <m/>
    <m/>
    <m/>
    <m/>
    <n v="1"/>
    <n v="1"/>
    <m/>
    <m/>
  </r>
  <r>
    <x v="3127"/>
    <s v="Movie"/>
    <s v="Major Grom: Plague Doctor"/>
    <s v="July 7, 2021"/>
    <x v="0"/>
    <x v="0"/>
    <n v="138"/>
    <s v="min"/>
    <m/>
    <m/>
    <m/>
    <m/>
    <n v="1"/>
    <n v="1"/>
    <m/>
    <m/>
  </r>
  <r>
    <x v="3128"/>
    <s v="Movie"/>
    <s v="Silver Skates"/>
    <s v="June 16, 2021"/>
    <x v="1"/>
    <x v="0"/>
    <n v="138"/>
    <s v="min"/>
    <m/>
    <m/>
    <m/>
    <m/>
    <n v="1"/>
    <n v="1"/>
    <m/>
    <m/>
  </r>
  <r>
    <x v="3129"/>
    <s v="Movie"/>
    <s v="Mystic River"/>
    <s v="May 1, 2021"/>
    <x v="22"/>
    <x v="6"/>
    <n v="138"/>
    <s v="min"/>
    <m/>
    <m/>
    <m/>
    <m/>
    <n v="0"/>
    <n v="0"/>
    <m/>
    <m/>
  </r>
  <r>
    <x v="3130"/>
    <s v="Movie"/>
    <s v="Space Sweepers"/>
    <s v="February 5, 2021"/>
    <x v="0"/>
    <x v="0"/>
    <n v="138"/>
    <s v="min"/>
    <m/>
    <m/>
    <m/>
    <m/>
    <n v="1"/>
    <n v="1"/>
    <m/>
    <m/>
  </r>
  <r>
    <x v="3131"/>
    <s v="Movie"/>
    <s v="PhotoCopy"/>
    <s v="September 10, 2020"/>
    <x v="17"/>
    <x v="1"/>
    <n v="138"/>
    <s v="min"/>
    <m/>
    <m/>
    <m/>
    <m/>
    <n v="1"/>
    <n v="1"/>
    <m/>
    <m/>
  </r>
  <r>
    <x v="3132"/>
    <s v="Movie"/>
    <s v="Poshter Girl"/>
    <s v="September 10, 2020"/>
    <x v="17"/>
    <x v="1"/>
    <n v="138"/>
    <s v="min"/>
    <m/>
    <m/>
    <m/>
    <m/>
    <n v="1"/>
    <n v="1"/>
    <m/>
    <m/>
  </r>
  <r>
    <x v="3133"/>
    <s v="Movie"/>
    <s v="Queen"/>
    <s v="July 5, 2020"/>
    <x v="3"/>
    <x v="0"/>
    <n v="138"/>
    <s v="min"/>
    <m/>
    <m/>
    <m/>
    <m/>
    <n v="1"/>
    <n v="1"/>
    <m/>
    <m/>
  </r>
  <r>
    <x v="3134"/>
    <s v="Movie"/>
    <s v="Bheeshma"/>
    <s v="April 25, 2020"/>
    <x v="1"/>
    <x v="1"/>
    <n v="138"/>
    <s v="min"/>
    <m/>
    <m/>
    <m/>
    <m/>
    <n v="1"/>
    <n v="1"/>
    <m/>
    <m/>
  </r>
  <r>
    <x v="3135"/>
    <s v="Movie"/>
    <s v="Kapoor &amp; Sons"/>
    <s v="April 1, 2020"/>
    <x v="17"/>
    <x v="1"/>
    <n v="138"/>
    <s v="min"/>
    <m/>
    <m/>
    <m/>
    <m/>
    <n v="1"/>
    <n v="1"/>
    <m/>
    <m/>
  </r>
  <r>
    <x v="3136"/>
    <s v="Movie"/>
    <s v="The Visit"/>
    <s v="February 26, 2020"/>
    <x v="4"/>
    <x v="0"/>
    <n v="138"/>
    <s v="min"/>
    <m/>
    <m/>
    <m/>
    <m/>
    <n v="1"/>
    <n v="1"/>
    <m/>
    <m/>
  </r>
  <r>
    <x v="3137"/>
    <s v="Movie"/>
    <s v="HOMECOMING: A film by BeyoncÃ©"/>
    <s v="April 17, 2019"/>
    <x v="6"/>
    <x v="0"/>
    <n v="138"/>
    <s v="min"/>
    <m/>
    <m/>
    <m/>
    <m/>
    <n v="1"/>
    <n v="1"/>
    <m/>
    <m/>
  </r>
  <r>
    <x v="3138"/>
    <s v="Movie"/>
    <s v="Baahubali: The Beginning (English Version)"/>
    <s v="October 24, 2018"/>
    <x v="4"/>
    <x v="1"/>
    <n v="138"/>
    <s v="min"/>
    <m/>
    <m/>
    <m/>
    <m/>
    <n v="1"/>
    <n v="1"/>
    <m/>
    <m/>
  </r>
  <r>
    <x v="3139"/>
    <s v="Movie"/>
    <s v="Haapus"/>
    <s v="March 15, 2018"/>
    <x v="20"/>
    <x v="1"/>
    <n v="138"/>
    <s v="min"/>
    <m/>
    <m/>
    <m/>
    <m/>
    <n v="0"/>
    <n v="0"/>
    <m/>
    <m/>
  </r>
  <r>
    <x v="3140"/>
    <s v="Movie"/>
    <s v="Hans Zimmer: Live in Prague"/>
    <s v="March 1, 2018"/>
    <x v="19"/>
    <x v="4"/>
    <n v="138"/>
    <s v="min"/>
    <m/>
    <m/>
    <m/>
    <m/>
    <n v="1"/>
    <n v="1"/>
    <m/>
    <m/>
  </r>
  <r>
    <x v="3141"/>
    <s v="Movie"/>
    <s v="K-19: The Widowmaker"/>
    <s v="November 21, 2019"/>
    <x v="8"/>
    <x v="11"/>
    <n v="138"/>
    <s v="min"/>
    <m/>
    <m/>
    <m/>
    <m/>
    <n v="0"/>
    <n v="0"/>
    <m/>
    <m/>
  </r>
  <r>
    <x v="3142"/>
    <s v="Movie"/>
    <s v="Masoom"/>
    <s v="December 31, 2019"/>
    <x v="59"/>
    <x v="1"/>
    <n v="138"/>
    <s v="min"/>
    <m/>
    <m/>
    <m/>
    <m/>
    <n v="0"/>
    <n v="0"/>
    <m/>
    <m/>
  </r>
  <r>
    <x v="3143"/>
    <s v="Movie"/>
    <s v="The Lives of Others"/>
    <s v="March 15, 2019"/>
    <x v="14"/>
    <x v="6"/>
    <n v="138"/>
    <s v="min"/>
    <m/>
    <m/>
    <m/>
    <m/>
    <n v="0"/>
    <n v="0"/>
    <m/>
    <m/>
  </r>
  <r>
    <x v="3144"/>
    <s v="Movie"/>
    <s v="The Mask of Zorro"/>
    <s v="January 1, 2020"/>
    <x v="37"/>
    <x v="11"/>
    <n v="138"/>
    <s v="min"/>
    <m/>
    <m/>
    <m/>
    <m/>
    <n v="0"/>
    <n v="0"/>
    <m/>
    <m/>
  </r>
  <r>
    <x v="3145"/>
    <s v="Movie"/>
    <s v="The Matrix Reloaded"/>
    <s v="November 1, 2019"/>
    <x v="22"/>
    <x v="6"/>
    <n v="138"/>
    <s v="min"/>
    <m/>
    <m/>
    <m/>
    <m/>
    <n v="0"/>
    <n v="0"/>
    <m/>
    <m/>
  </r>
  <r>
    <x v="3146"/>
    <s v="Movie"/>
    <s v="The Natural"/>
    <s v="January 1, 2020"/>
    <x v="48"/>
    <x v="10"/>
    <n v="138"/>
    <s v="min"/>
    <m/>
    <m/>
    <m/>
    <m/>
    <n v="0"/>
    <n v="0"/>
    <m/>
    <m/>
  </r>
  <r>
    <x v="3147"/>
    <s v="Movie"/>
    <s v="Rurouni Kenshin: The Final"/>
    <s v="June 18, 2021"/>
    <x v="0"/>
    <x v="1"/>
    <n v="137"/>
    <s v="min"/>
    <m/>
    <m/>
    <m/>
    <m/>
    <n v="1"/>
    <n v="1"/>
    <m/>
    <m/>
  </r>
  <r>
    <x v="3148"/>
    <s v="Movie"/>
    <s v="The Master"/>
    <s v="April 15, 2021"/>
    <x v="7"/>
    <x v="6"/>
    <n v="137"/>
    <s v="min"/>
    <m/>
    <m/>
    <m/>
    <m/>
    <n v="1"/>
    <n v="1"/>
    <m/>
    <m/>
  </r>
  <r>
    <x v="3149"/>
    <s v="Movie"/>
    <s v="Black"/>
    <s v="September 19, 2020"/>
    <x v="4"/>
    <x v="1"/>
    <n v="137"/>
    <s v="min"/>
    <m/>
    <m/>
    <m/>
    <m/>
    <n v="1"/>
    <n v="1"/>
    <m/>
    <m/>
  </r>
  <r>
    <x v="3150"/>
    <s v="Movie"/>
    <s v="Nee Enge En Anbe"/>
    <s v="September 17, 2020"/>
    <x v="3"/>
    <x v="1"/>
    <n v="137"/>
    <s v="min"/>
    <m/>
    <m/>
    <m/>
    <m/>
    <n v="1"/>
    <n v="1"/>
    <m/>
    <m/>
  </r>
  <r>
    <x v="3151"/>
    <s v="Movie"/>
    <s v="Uma Maheswara Ugra Roopasya"/>
    <s v="July 30, 2020"/>
    <x v="1"/>
    <x v="0"/>
    <n v="137"/>
    <s v="min"/>
    <m/>
    <m/>
    <m/>
    <m/>
    <n v="1"/>
    <n v="1"/>
    <m/>
    <m/>
  </r>
  <r>
    <x v="3152"/>
    <s v="Movie"/>
    <s v="Special 26"/>
    <s v="July 5, 2020"/>
    <x v="5"/>
    <x v="3"/>
    <n v="137"/>
    <s v="min"/>
    <m/>
    <m/>
    <m/>
    <m/>
    <n v="1"/>
    <n v="1"/>
    <m/>
    <m/>
  </r>
  <r>
    <x v="3153"/>
    <s v="Movie"/>
    <s v="Marriage Story"/>
    <s v="December 6, 2019"/>
    <x v="6"/>
    <x v="6"/>
    <n v="137"/>
    <s v="min"/>
    <m/>
    <m/>
    <m/>
    <m/>
    <n v="1"/>
    <n v="1"/>
    <m/>
    <m/>
  </r>
  <r>
    <x v="3154"/>
    <s v="Movie"/>
    <s v="Qismat"/>
    <s v="December 1, 2019"/>
    <x v="2"/>
    <x v="3"/>
    <n v="137"/>
    <s v="min"/>
    <m/>
    <m/>
    <m/>
    <m/>
    <n v="1"/>
    <n v="1"/>
    <m/>
    <m/>
  </r>
  <r>
    <x v="3155"/>
    <s v="Movie"/>
    <s v="Defiance"/>
    <s v="November 27, 2019"/>
    <x v="12"/>
    <x v="6"/>
    <n v="137"/>
    <s v="min"/>
    <m/>
    <m/>
    <m/>
    <m/>
    <n v="0"/>
    <n v="0"/>
    <m/>
    <m/>
  </r>
  <r>
    <x v="3156"/>
    <s v="Movie"/>
    <s v="The Man Who Feels No Pain"/>
    <s v="May 22, 2019"/>
    <x v="2"/>
    <x v="1"/>
    <n v="137"/>
    <s v="min"/>
    <m/>
    <m/>
    <m/>
    <m/>
    <n v="1"/>
    <n v="1"/>
    <m/>
    <m/>
  </r>
  <r>
    <x v="3157"/>
    <s v="Movie"/>
    <s v="Sur: The Melody of Life"/>
    <s v="February 15, 2019"/>
    <x v="8"/>
    <x v="1"/>
    <n v="137"/>
    <s v="min"/>
    <m/>
    <m/>
    <m/>
    <m/>
    <n v="0"/>
    <n v="0"/>
    <m/>
    <m/>
  </r>
  <r>
    <x v="3158"/>
    <s v="Movie"/>
    <s v="High Society"/>
    <s v="January 29, 2019"/>
    <x v="2"/>
    <x v="0"/>
    <n v="137"/>
    <s v="min"/>
    <m/>
    <m/>
    <m/>
    <m/>
    <n v="1"/>
    <n v="1"/>
    <m/>
    <m/>
  </r>
  <r>
    <x v="3159"/>
    <s v="Movie"/>
    <s v="Andhadhun"/>
    <s v="December 16, 2018"/>
    <x v="2"/>
    <x v="1"/>
    <n v="137"/>
    <s v="min"/>
    <m/>
    <m/>
    <m/>
    <m/>
    <n v="1"/>
    <n v="1"/>
    <m/>
    <m/>
  </r>
  <r>
    <x v="3160"/>
    <s v="Movie"/>
    <s v="Monty Python Live (Mostly): One Down, Five to Go"/>
    <s v="October 2, 2018"/>
    <x v="3"/>
    <x v="0"/>
    <n v="137"/>
    <s v="min"/>
    <m/>
    <m/>
    <m/>
    <m/>
    <n v="1"/>
    <n v="1"/>
    <m/>
    <m/>
  </r>
  <r>
    <x v="3161"/>
    <s v="Movie"/>
    <s v="Dev.D"/>
    <s v="October 1, 2018"/>
    <x v="9"/>
    <x v="0"/>
    <n v="137"/>
    <s v="min"/>
    <m/>
    <m/>
    <m/>
    <m/>
    <n v="0"/>
    <n v="0"/>
    <m/>
    <m/>
  </r>
  <r>
    <x v="3162"/>
    <s v="Movie"/>
    <s v="Haani"/>
    <s v="October 1, 2018"/>
    <x v="5"/>
    <x v="1"/>
    <n v="137"/>
    <s v="min"/>
    <m/>
    <m/>
    <m/>
    <m/>
    <n v="1"/>
    <n v="1"/>
    <m/>
    <m/>
  </r>
  <r>
    <x v="3163"/>
    <s v="Movie"/>
    <s v="Judge Singh LLB"/>
    <s v="October 1, 2018"/>
    <x v="4"/>
    <x v="3"/>
    <n v="137"/>
    <s v="min"/>
    <m/>
    <m/>
    <m/>
    <m/>
    <n v="1"/>
    <n v="1"/>
    <m/>
    <m/>
  </r>
  <r>
    <x v="3164"/>
    <s v="Movie"/>
    <s v="Udaan"/>
    <s v="October 1, 2018"/>
    <x v="20"/>
    <x v="0"/>
    <n v="137"/>
    <s v="min"/>
    <m/>
    <m/>
    <m/>
    <m/>
    <n v="0"/>
    <n v="0"/>
    <m/>
    <m/>
  </r>
  <r>
    <x v="3165"/>
    <s v="Movie"/>
    <s v="Rowdy Rathore"/>
    <s v="August 2, 2018"/>
    <x v="7"/>
    <x v="1"/>
    <n v="137"/>
    <s v="min"/>
    <m/>
    <m/>
    <m/>
    <m/>
    <n v="1"/>
    <n v="1"/>
    <m/>
    <m/>
  </r>
  <r>
    <x v="3166"/>
    <s v="Movie"/>
    <s v="First They Killed My Father"/>
    <s v="September 15, 2017"/>
    <x v="19"/>
    <x v="0"/>
    <n v="137"/>
    <s v="min"/>
    <m/>
    <m/>
    <m/>
    <m/>
    <n v="1"/>
    <n v="1"/>
    <m/>
    <m/>
  </r>
  <r>
    <x v="3167"/>
    <s v="Movie"/>
    <s v="Pandora"/>
    <s v="March 17, 2017"/>
    <x v="17"/>
    <x v="0"/>
    <n v="137"/>
    <s v="min"/>
    <m/>
    <m/>
    <m/>
    <m/>
    <n v="1"/>
    <n v="1"/>
    <m/>
    <m/>
  </r>
  <r>
    <x v="3168"/>
    <s v="Movie"/>
    <s v="Beasts of No Nation"/>
    <s v="October 16, 2015"/>
    <x v="4"/>
    <x v="0"/>
    <n v="137"/>
    <s v="min"/>
    <m/>
    <m/>
    <m/>
    <m/>
    <n v="1"/>
    <n v="1"/>
    <m/>
    <m/>
  </r>
  <r>
    <x v="3169"/>
    <s v="Movie"/>
    <s v="7 Din Mohabbat In"/>
    <s v="May 15, 2019"/>
    <x v="2"/>
    <x v="3"/>
    <n v="137"/>
    <s v="min"/>
    <m/>
    <m/>
    <m/>
    <m/>
    <n v="1"/>
    <n v="1"/>
    <m/>
    <m/>
  </r>
  <r>
    <x v="3170"/>
    <s v="Movie"/>
    <s v="A Clockwork Orange"/>
    <s v="November 1, 2020"/>
    <x v="52"/>
    <x v="6"/>
    <n v="137"/>
    <s v="min"/>
    <m/>
    <m/>
    <m/>
    <m/>
    <n v="0"/>
    <n v="0"/>
    <m/>
    <m/>
  </r>
  <r>
    <x v="3171"/>
    <s v="Movie"/>
    <s v="Coach Carter"/>
    <s v="January 1, 2020"/>
    <x v="11"/>
    <x v="11"/>
    <n v="137"/>
    <s v="min"/>
    <m/>
    <m/>
    <m/>
    <m/>
    <n v="0"/>
    <n v="0"/>
    <m/>
    <m/>
  </r>
  <r>
    <x v="3172"/>
    <s v="Movie"/>
    <s v="Company"/>
    <s v="March 1, 2018"/>
    <x v="8"/>
    <x v="0"/>
    <n v="137"/>
    <s v="min"/>
    <m/>
    <m/>
    <m/>
    <m/>
    <n v="0"/>
    <n v="0"/>
    <m/>
    <m/>
  </r>
  <r>
    <x v="3173"/>
    <s v="Movie"/>
    <s v="Gol Maal"/>
    <s v="December 31, 2019"/>
    <x v="32"/>
    <x v="3"/>
    <n v="137"/>
    <s v="min"/>
    <m/>
    <m/>
    <m/>
    <m/>
    <n v="0"/>
    <n v="0"/>
    <m/>
    <m/>
  </r>
  <r>
    <x v="3174"/>
    <s v="Movie"/>
    <s v="Gosford Park"/>
    <s v="November 1, 2019"/>
    <x v="28"/>
    <x v="6"/>
    <n v="137"/>
    <s v="min"/>
    <m/>
    <m/>
    <m/>
    <m/>
    <n v="0"/>
    <n v="0"/>
    <m/>
    <m/>
  </r>
  <r>
    <x v="3175"/>
    <s v="Movie"/>
    <s v="Irada Pakka"/>
    <s v="March 15, 2018"/>
    <x v="20"/>
    <x v="1"/>
    <n v="137"/>
    <s v="min"/>
    <m/>
    <m/>
    <m/>
    <m/>
    <n v="0"/>
    <n v="0"/>
    <m/>
    <m/>
  </r>
  <r>
    <x v="3176"/>
    <s v="Movie"/>
    <s v="Karzzzz"/>
    <s v="October 22, 2017"/>
    <x v="12"/>
    <x v="1"/>
    <n v="137"/>
    <s v="min"/>
    <m/>
    <m/>
    <m/>
    <m/>
    <n v="0"/>
    <n v="0"/>
    <m/>
    <m/>
  </r>
  <r>
    <x v="3177"/>
    <s v="Movie"/>
    <s v="Kill Bill: Vol. 2"/>
    <s v="January 1, 2020"/>
    <x v="21"/>
    <x v="6"/>
    <n v="137"/>
    <s v="min"/>
    <m/>
    <m/>
    <m/>
    <m/>
    <n v="0"/>
    <n v="0"/>
    <m/>
    <m/>
  </r>
  <r>
    <x v="3178"/>
    <s v="Movie"/>
    <s v="Maine Pyaar Kyun Kiya"/>
    <s v="December 31, 2019"/>
    <x v="11"/>
    <x v="1"/>
    <n v="137"/>
    <s v="min"/>
    <m/>
    <m/>
    <m/>
    <m/>
    <n v="0"/>
    <n v="0"/>
    <m/>
    <m/>
  </r>
  <r>
    <x v="3179"/>
    <s v="Movie"/>
    <s v="Papa the Great"/>
    <s v="December 8, 2017"/>
    <x v="26"/>
    <x v="3"/>
    <n v="137"/>
    <s v="min"/>
    <m/>
    <m/>
    <m/>
    <m/>
    <n v="0"/>
    <n v="0"/>
    <m/>
    <m/>
  </r>
  <r>
    <x v="3180"/>
    <s v="Movie"/>
    <s v="Rosemary's Baby"/>
    <s v="November 1, 2019"/>
    <x v="55"/>
    <x v="6"/>
    <n v="137"/>
    <s v="min"/>
    <m/>
    <m/>
    <m/>
    <m/>
    <n v="0"/>
    <n v="0"/>
    <m/>
    <m/>
  </r>
  <r>
    <x v="3181"/>
    <s v="Movie"/>
    <s v="Sadma"/>
    <s v="December 31, 2019"/>
    <x v="59"/>
    <x v="1"/>
    <n v="137"/>
    <s v="min"/>
    <m/>
    <m/>
    <m/>
    <m/>
    <n v="0"/>
    <n v="0"/>
    <m/>
    <m/>
  </r>
  <r>
    <x v="3182"/>
    <s v="Movie"/>
    <s v="Socha Na Tha"/>
    <s v="July 1, 2018"/>
    <x v="11"/>
    <x v="1"/>
    <n v="137"/>
    <s v="min"/>
    <m/>
    <m/>
    <m/>
    <m/>
    <n v="0"/>
    <n v="0"/>
    <m/>
    <m/>
  </r>
  <r>
    <x v="3183"/>
    <s v="Movie"/>
    <s v="Teen Patti"/>
    <s v="March 1, 2018"/>
    <x v="20"/>
    <x v="3"/>
    <n v="137"/>
    <s v="min"/>
    <m/>
    <m/>
    <m/>
    <m/>
    <n v="0"/>
    <n v="0"/>
    <m/>
    <m/>
  </r>
  <r>
    <x v="3184"/>
    <s v="Movie"/>
    <s v="Y.M.I.: Yeh Mera India"/>
    <s v="March 1, 2018"/>
    <x v="12"/>
    <x v="0"/>
    <n v="137"/>
    <s v="min"/>
    <m/>
    <m/>
    <m/>
    <m/>
    <n v="0"/>
    <n v="0"/>
    <m/>
    <m/>
  </r>
  <r>
    <x v="3185"/>
    <s v="Movie"/>
    <s v="Kucch To Hai"/>
    <s v="August 27, 2021"/>
    <x v="22"/>
    <x v="1"/>
    <n v="136"/>
    <s v="min"/>
    <m/>
    <m/>
    <m/>
    <m/>
    <n v="0"/>
    <n v="0"/>
    <m/>
    <m/>
  </r>
  <r>
    <x v="3186"/>
    <s v="Movie"/>
    <s v="Kyaa Super Kool Hain Hum"/>
    <s v="August 27, 2021"/>
    <x v="7"/>
    <x v="0"/>
    <n v="136"/>
    <s v="min"/>
    <m/>
    <m/>
    <m/>
    <m/>
    <n v="1"/>
    <n v="1"/>
    <m/>
    <m/>
  </r>
  <r>
    <x v="3187"/>
    <s v="Movie"/>
    <s v="Haseen Dillruba"/>
    <s v="July 2, 2021"/>
    <x v="0"/>
    <x v="0"/>
    <n v="136"/>
    <s v="min"/>
    <m/>
    <m/>
    <m/>
    <m/>
    <n v="1"/>
    <n v="1"/>
    <m/>
    <m/>
  </r>
  <r>
    <x v="3188"/>
    <s v="Movie"/>
    <s v="RattleSnake - The Ahanna Story"/>
    <s v="July 2, 2021"/>
    <x v="1"/>
    <x v="0"/>
    <n v="136"/>
    <s v="min"/>
    <m/>
    <m/>
    <m/>
    <m/>
    <n v="1"/>
    <n v="1"/>
    <m/>
    <m/>
  </r>
  <r>
    <x v="3189"/>
    <s v="Movie"/>
    <s v="The Outlaw Josey Wales"/>
    <s v="June 2, 2021"/>
    <x v="57"/>
    <x v="10"/>
    <n v="136"/>
    <s v="min"/>
    <m/>
    <m/>
    <m/>
    <m/>
    <n v="0"/>
    <n v="0"/>
    <m/>
    <m/>
  </r>
  <r>
    <x v="3190"/>
    <s v="Movie"/>
    <s v="The Lovely Bones"/>
    <s v="May 1, 2021"/>
    <x v="9"/>
    <x v="11"/>
    <n v="136"/>
    <s v="min"/>
    <m/>
    <m/>
    <m/>
    <m/>
    <n v="0"/>
    <n v="0"/>
    <m/>
    <m/>
  </r>
  <r>
    <x v="3191"/>
    <s v="Movie"/>
    <s v="Mucize"/>
    <s v="March 12, 2021"/>
    <x v="4"/>
    <x v="1"/>
    <n v="136"/>
    <s v="min"/>
    <m/>
    <m/>
    <m/>
    <m/>
    <n v="1"/>
    <n v="1"/>
    <m/>
    <m/>
  </r>
  <r>
    <x v="3192"/>
    <s v="Movie"/>
    <s v="Miss India"/>
    <s v="November 4, 2020"/>
    <x v="1"/>
    <x v="3"/>
    <n v="136"/>
    <s v="min"/>
    <m/>
    <m/>
    <m/>
    <m/>
    <n v="1"/>
    <n v="1"/>
    <m/>
    <m/>
  </r>
  <r>
    <x v="3193"/>
    <s v="Movie"/>
    <s v="The Hater"/>
    <s v="July 29, 2020"/>
    <x v="1"/>
    <x v="0"/>
    <n v="136"/>
    <s v="min"/>
    <m/>
    <m/>
    <m/>
    <m/>
    <n v="1"/>
    <n v="1"/>
    <m/>
    <m/>
  </r>
  <r>
    <x v="3194"/>
    <s v="Movie"/>
    <s v="Pyaar Ka Punchnama 2"/>
    <s v="July 5, 2020"/>
    <x v="4"/>
    <x v="0"/>
    <n v="136"/>
    <s v="min"/>
    <m/>
    <m/>
    <m/>
    <m/>
    <n v="1"/>
    <n v="1"/>
    <m/>
    <m/>
  </r>
  <r>
    <x v="3195"/>
    <s v="Movie"/>
    <s v="Destiny"/>
    <s v="June 19, 2020"/>
    <x v="16"/>
    <x v="1"/>
    <n v="136"/>
    <s v="min"/>
    <m/>
    <m/>
    <m/>
    <m/>
    <n v="0"/>
    <n v="0"/>
    <m/>
    <m/>
  </r>
  <r>
    <x v="3196"/>
    <s v="Movie"/>
    <s v="Sincerely Yours, Dhaka"/>
    <s v="December 16, 2019"/>
    <x v="2"/>
    <x v="0"/>
    <n v="136"/>
    <s v="min"/>
    <m/>
    <m/>
    <m/>
    <m/>
    <n v="1"/>
    <n v="1"/>
    <m/>
    <m/>
  </r>
  <r>
    <x v="3197"/>
    <s v="Movie"/>
    <s v="Mauli"/>
    <s v="July 17, 2019"/>
    <x v="2"/>
    <x v="1"/>
    <n v="136"/>
    <s v="min"/>
    <m/>
    <m/>
    <m/>
    <m/>
    <n v="1"/>
    <n v="1"/>
    <m/>
    <m/>
  </r>
  <r>
    <x v="3198"/>
    <s v="Movie"/>
    <s v="The Tree of Blood"/>
    <s v="February 8, 2019"/>
    <x v="2"/>
    <x v="0"/>
    <n v="136"/>
    <s v="min"/>
    <m/>
    <m/>
    <m/>
    <m/>
    <n v="1"/>
    <n v="1"/>
    <m/>
    <m/>
  </r>
  <r>
    <x v="3199"/>
    <s v="Movie"/>
    <s v="Baazaar"/>
    <s v="January 13, 2019"/>
    <x v="2"/>
    <x v="0"/>
    <n v="136"/>
    <s v="min"/>
    <m/>
    <m/>
    <m/>
    <m/>
    <n v="1"/>
    <n v="1"/>
    <m/>
    <m/>
  </r>
  <r>
    <x v="3200"/>
    <s v="Movie"/>
    <s v="Muzaffarnagar Baaqi Hai"/>
    <s v="November 15, 2018"/>
    <x v="4"/>
    <x v="0"/>
    <n v="136"/>
    <s v="min"/>
    <m/>
    <m/>
    <m/>
    <m/>
    <n v="1"/>
    <n v="1"/>
    <m/>
    <m/>
  </r>
  <r>
    <x v="3201"/>
    <s v="Movie"/>
    <s v="ABCD: Any Body Can Dance"/>
    <s v="November 1, 2018"/>
    <x v="5"/>
    <x v="1"/>
    <n v="136"/>
    <s v="min"/>
    <m/>
    <m/>
    <m/>
    <m/>
    <n v="1"/>
    <n v="1"/>
    <m/>
    <m/>
  </r>
  <r>
    <x v="3202"/>
    <s v="Movie"/>
    <s v="Manje Bistre"/>
    <s v="October 1, 2018"/>
    <x v="19"/>
    <x v="1"/>
    <n v="136"/>
    <s v="min"/>
    <m/>
    <m/>
    <m/>
    <m/>
    <n v="1"/>
    <n v="1"/>
    <m/>
    <m/>
  </r>
  <r>
    <x v="3203"/>
    <s v="Movie"/>
    <s v="Miracle"/>
    <s v="June 1, 2018"/>
    <x v="21"/>
    <x v="10"/>
    <n v="136"/>
    <s v="min"/>
    <m/>
    <m/>
    <m/>
    <m/>
    <n v="0"/>
    <n v="0"/>
    <m/>
    <m/>
  </r>
  <r>
    <x v="3204"/>
    <s v="Movie"/>
    <s v="Road to Sangam"/>
    <s v="December 31, 2019"/>
    <x v="20"/>
    <x v="1"/>
    <n v="136"/>
    <s v="min"/>
    <m/>
    <m/>
    <m/>
    <m/>
    <n v="0"/>
    <n v="0"/>
    <m/>
    <m/>
  </r>
  <r>
    <x v="3205"/>
    <s v="Movie"/>
    <s v="The Great Battle"/>
    <s v="April 8, 2019"/>
    <x v="2"/>
    <x v="0"/>
    <n v="136"/>
    <s v="min"/>
    <m/>
    <m/>
    <m/>
    <m/>
    <n v="1"/>
    <n v="1"/>
    <m/>
    <m/>
  </r>
  <r>
    <x v="3206"/>
    <s v="Movie"/>
    <s v="The Matrix"/>
    <s v="November 1, 2019"/>
    <x v="30"/>
    <x v="6"/>
    <n v="136"/>
    <s v="min"/>
    <m/>
    <m/>
    <m/>
    <m/>
    <n v="0"/>
    <n v="0"/>
    <m/>
    <m/>
  </r>
  <r>
    <x v="3207"/>
    <s v="Movie"/>
    <s v="The Rainmaker"/>
    <s v="November 20, 2019"/>
    <x v="16"/>
    <x v="11"/>
    <n v="136"/>
    <s v="min"/>
    <m/>
    <m/>
    <m/>
    <m/>
    <n v="0"/>
    <n v="0"/>
    <m/>
    <m/>
  </r>
  <r>
    <x v="3208"/>
    <s v="Movie"/>
    <s v="Koi Aap Sa"/>
    <s v="August 27, 2021"/>
    <x v="14"/>
    <x v="1"/>
    <n v="135"/>
    <s v="min"/>
    <m/>
    <m/>
    <m/>
    <m/>
    <n v="0"/>
    <n v="0"/>
    <m/>
    <m/>
  </r>
  <r>
    <x v="3209"/>
    <s v="Movie"/>
    <s v="Bombay"/>
    <s v="August 18, 2021"/>
    <x v="23"/>
    <x v="1"/>
    <n v="135"/>
    <s v="min"/>
    <m/>
    <m/>
    <m/>
    <m/>
    <n v="0"/>
    <n v="0"/>
    <m/>
    <m/>
  </r>
  <r>
    <x v="3210"/>
    <s v="Movie"/>
    <s v="Chennai Express"/>
    <s v="August 5, 2021"/>
    <x v="5"/>
    <x v="1"/>
    <n v="135"/>
    <s v="min"/>
    <m/>
    <m/>
    <m/>
    <m/>
    <n v="1"/>
    <n v="1"/>
    <m/>
    <m/>
  </r>
  <r>
    <x v="3211"/>
    <s v="Movie"/>
    <s v="A Family"/>
    <s v="June 18, 2021"/>
    <x v="0"/>
    <x v="0"/>
    <n v="135"/>
    <s v="min"/>
    <m/>
    <m/>
    <m/>
    <m/>
    <n v="1"/>
    <n v="1"/>
    <m/>
    <m/>
  </r>
  <r>
    <x v="3212"/>
    <s v="Movie"/>
    <s v="Well Done Abba"/>
    <s v="November 19, 2020"/>
    <x v="9"/>
    <x v="1"/>
    <n v="135"/>
    <s v="min"/>
    <m/>
    <m/>
    <m/>
    <m/>
    <n v="0"/>
    <n v="0"/>
    <m/>
    <m/>
  </r>
  <r>
    <x v="3213"/>
    <s v="Movie"/>
    <s v="Golmaal Returns"/>
    <s v="September 28, 2020"/>
    <x v="12"/>
    <x v="0"/>
    <n v="135"/>
    <s v="min"/>
    <m/>
    <m/>
    <m/>
    <m/>
    <n v="0"/>
    <n v="0"/>
    <m/>
    <m/>
  </r>
  <r>
    <x v="3214"/>
    <s v="Movie"/>
    <s v="I'm Thinking of Ending Things"/>
    <s v="September 4, 2020"/>
    <x v="1"/>
    <x v="6"/>
    <n v="135"/>
    <s v="min"/>
    <m/>
    <m/>
    <m/>
    <m/>
    <n v="1"/>
    <n v="1"/>
    <m/>
    <m/>
  </r>
  <r>
    <x v="3215"/>
    <s v="Movie"/>
    <s v="One by Two"/>
    <s v="July 5, 2020"/>
    <x v="3"/>
    <x v="1"/>
    <n v="135"/>
    <s v="min"/>
    <m/>
    <m/>
    <m/>
    <m/>
    <n v="1"/>
    <n v="1"/>
    <m/>
    <m/>
  </r>
  <r>
    <x v="3216"/>
    <s v="Movie"/>
    <s v="Thackeray (Marathi)"/>
    <s v="June 28, 2020"/>
    <x v="6"/>
    <x v="1"/>
    <n v="135"/>
    <s v="min"/>
    <m/>
    <m/>
    <m/>
    <m/>
    <n v="1"/>
    <n v="1"/>
    <m/>
    <m/>
  </r>
  <r>
    <x v="3217"/>
    <s v="Movie"/>
    <s v="Thackeray (Hindi)"/>
    <s v="June 26, 2020"/>
    <x v="6"/>
    <x v="1"/>
    <n v="135"/>
    <s v="min"/>
    <m/>
    <m/>
    <m/>
    <m/>
    <n v="1"/>
    <n v="1"/>
    <m/>
    <m/>
  </r>
  <r>
    <x v="3218"/>
    <s v="Movie"/>
    <s v="X Large"/>
    <s v="June 2, 2020"/>
    <x v="10"/>
    <x v="1"/>
    <n v="135"/>
    <s v="min"/>
    <m/>
    <m/>
    <m/>
    <m/>
    <n v="1"/>
    <n v="1"/>
    <m/>
    <m/>
  </r>
  <r>
    <x v="3219"/>
    <s v="Movie"/>
    <s v="Uncut Gems"/>
    <s v="May 25, 2020"/>
    <x v="6"/>
    <x v="6"/>
    <n v="135"/>
    <s v="min"/>
    <m/>
    <m/>
    <m/>
    <m/>
    <n v="1"/>
    <n v="1"/>
    <m/>
    <m/>
  </r>
  <r>
    <x v="3220"/>
    <s v="Movie"/>
    <s v="Time to Hunt"/>
    <s v="April 23, 2020"/>
    <x v="1"/>
    <x v="0"/>
    <n v="135"/>
    <s v="min"/>
    <m/>
    <m/>
    <m/>
    <m/>
    <n v="1"/>
    <n v="1"/>
    <m/>
    <m/>
  </r>
  <r>
    <x v="3221"/>
    <s v="Movie"/>
    <s v="Hasee Toh Phasee"/>
    <s v="April 1, 2020"/>
    <x v="3"/>
    <x v="1"/>
    <n v="135"/>
    <s v="min"/>
    <m/>
    <m/>
    <m/>
    <m/>
    <n v="1"/>
    <n v="1"/>
    <m/>
    <m/>
  </r>
  <r>
    <x v="3222"/>
    <s v="Movie"/>
    <s v="Bypass Road"/>
    <s v="March 15, 2020"/>
    <x v="6"/>
    <x v="1"/>
    <n v="135"/>
    <s v="min"/>
    <m/>
    <m/>
    <m/>
    <m/>
    <n v="1"/>
    <n v="1"/>
    <m/>
    <m/>
  </r>
  <r>
    <x v="3223"/>
    <s v="Movie"/>
    <s v="Fukrey"/>
    <s v="December 15, 2019"/>
    <x v="5"/>
    <x v="1"/>
    <n v="135"/>
    <s v="min"/>
    <m/>
    <m/>
    <m/>
    <m/>
    <n v="1"/>
    <n v="1"/>
    <m/>
    <m/>
  </r>
  <r>
    <x v="3224"/>
    <s v="Movie"/>
    <s v="Game"/>
    <s v="December 15, 2019"/>
    <x v="10"/>
    <x v="1"/>
    <n v="135"/>
    <s v="min"/>
    <m/>
    <m/>
    <m/>
    <m/>
    <n v="1"/>
    <n v="1"/>
    <m/>
    <m/>
  </r>
  <r>
    <x v="3225"/>
    <s v="Movie"/>
    <s v="Karthik Calling Karthik"/>
    <s v="December 15, 2019"/>
    <x v="20"/>
    <x v="1"/>
    <n v="135"/>
    <s v="min"/>
    <m/>
    <m/>
    <m/>
    <m/>
    <n v="0"/>
    <n v="0"/>
    <m/>
    <m/>
  </r>
  <r>
    <x v="3226"/>
    <s v="Movie"/>
    <s v="Jindua"/>
    <s v="December 1, 2019"/>
    <x v="19"/>
    <x v="1"/>
    <n v="135"/>
    <s v="min"/>
    <m/>
    <m/>
    <m/>
    <m/>
    <n v="1"/>
    <n v="1"/>
    <m/>
    <m/>
  </r>
  <r>
    <x v="3227"/>
    <s v="Movie"/>
    <s v="The Zoya Factor"/>
    <s v="November 30, 2019"/>
    <x v="6"/>
    <x v="1"/>
    <n v="135"/>
    <s v="min"/>
    <m/>
    <m/>
    <m/>
    <m/>
    <n v="1"/>
    <n v="1"/>
    <m/>
    <m/>
  </r>
  <r>
    <x v="3228"/>
    <s v="Movie"/>
    <s v="Marriage Palace"/>
    <s v="August 23, 2019"/>
    <x v="2"/>
    <x v="1"/>
    <n v="135"/>
    <s v="min"/>
    <m/>
    <m/>
    <m/>
    <m/>
    <n v="1"/>
    <n v="1"/>
    <m/>
    <m/>
  </r>
  <r>
    <x v="3229"/>
    <s v="Movie"/>
    <s v="Dabbe: The Possession"/>
    <s v="April 12, 2019"/>
    <x v="5"/>
    <x v="0"/>
    <n v="135"/>
    <s v="min"/>
    <m/>
    <m/>
    <m/>
    <m/>
    <n v="1"/>
    <n v="1"/>
    <m/>
    <m/>
  </r>
  <r>
    <x v="3230"/>
    <s v="Movie"/>
    <s v="ROMA"/>
    <s v="December 14, 2018"/>
    <x v="2"/>
    <x v="6"/>
    <n v="135"/>
    <s v="min"/>
    <m/>
    <m/>
    <m/>
    <m/>
    <n v="1"/>
    <n v="1"/>
    <m/>
    <m/>
  </r>
  <r>
    <x v="3231"/>
    <s v="Movie"/>
    <s v="Mumbai Meri Jaan"/>
    <s v="November 1, 2018"/>
    <x v="12"/>
    <x v="0"/>
    <n v="135"/>
    <s v="min"/>
    <m/>
    <m/>
    <m/>
    <m/>
    <n v="0"/>
    <n v="0"/>
    <m/>
    <m/>
  </r>
  <r>
    <x v="3232"/>
    <s v="Movie"/>
    <s v="Freedom at Midnight"/>
    <s v="October 1, 2018"/>
    <x v="2"/>
    <x v="0"/>
    <n v="135"/>
    <s v="min"/>
    <m/>
    <m/>
    <m/>
    <m/>
    <n v="1"/>
    <n v="1"/>
    <m/>
    <m/>
  </r>
  <r>
    <x v="3233"/>
    <s v="Movie"/>
    <s v="The House Next Door"/>
    <s v="January 9, 2018"/>
    <x v="19"/>
    <x v="0"/>
    <n v="135"/>
    <s v="min"/>
    <m/>
    <m/>
    <m/>
    <m/>
    <n v="1"/>
    <n v="1"/>
    <m/>
    <m/>
  </r>
  <r>
    <x v="3234"/>
    <s v="Movie"/>
    <s v="Mudbound"/>
    <s v="November 17, 2017"/>
    <x v="19"/>
    <x v="6"/>
    <n v="135"/>
    <s v="min"/>
    <m/>
    <m/>
    <m/>
    <m/>
    <n v="1"/>
    <n v="1"/>
    <m/>
    <m/>
  </r>
  <r>
    <x v="3235"/>
    <s v="Movie"/>
    <s v="Baadshaho"/>
    <s v="October 16, 2017"/>
    <x v="19"/>
    <x v="1"/>
    <n v="135"/>
    <s v="min"/>
    <m/>
    <m/>
    <m/>
    <m/>
    <n v="1"/>
    <n v="1"/>
    <m/>
    <m/>
  </r>
  <r>
    <x v="3236"/>
    <s v="Movie"/>
    <s v="26 Years"/>
    <s v="October 1, 2017"/>
    <x v="7"/>
    <x v="0"/>
    <n v="135"/>
    <s v="min"/>
    <m/>
    <m/>
    <m/>
    <m/>
    <n v="1"/>
    <n v="1"/>
    <m/>
    <m/>
  </r>
  <r>
    <x v="3237"/>
    <s v="Movie"/>
    <s v="Chadi Jawani Budhe Nu"/>
    <s v="September 1, 2017"/>
    <x v="57"/>
    <x v="3"/>
    <n v="135"/>
    <s v="min"/>
    <m/>
    <m/>
    <m/>
    <m/>
    <n v="0"/>
    <n v="0"/>
    <m/>
    <m/>
  </r>
  <r>
    <x v="3238"/>
    <s v="Movie"/>
    <s v="Black Panther"/>
    <s v="September 4, 2018"/>
    <x v="2"/>
    <x v="11"/>
    <n v="135"/>
    <s v="min"/>
    <m/>
    <m/>
    <m/>
    <m/>
    <n v="1"/>
    <n v="1"/>
    <m/>
    <m/>
  </r>
  <r>
    <x v="3239"/>
    <s v="Movie"/>
    <s v="Jora 10 Numbaria"/>
    <s v="January 1, 2018"/>
    <x v="19"/>
    <x v="0"/>
    <n v="135"/>
    <s v="min"/>
    <m/>
    <m/>
    <m/>
    <m/>
    <n v="1"/>
    <n v="1"/>
    <m/>
    <m/>
  </r>
  <r>
    <x v="3240"/>
    <s v="Movie"/>
    <s v="Moor"/>
    <s v="November 1, 2017"/>
    <x v="4"/>
    <x v="1"/>
    <n v="135"/>
    <s v="min"/>
    <m/>
    <m/>
    <m/>
    <m/>
    <n v="1"/>
    <n v="1"/>
    <m/>
    <m/>
  </r>
  <r>
    <x v="3241"/>
    <s v="Movie"/>
    <s v="One Day"/>
    <s v="September 5, 2018"/>
    <x v="17"/>
    <x v="3"/>
    <n v="135"/>
    <s v="min"/>
    <m/>
    <m/>
    <m/>
    <m/>
    <n v="1"/>
    <n v="1"/>
    <m/>
    <m/>
  </r>
  <r>
    <x v="3242"/>
    <s v="Movie"/>
    <s v="Shaurya: It Takes Courage to Make Right... Right"/>
    <s v="March 1, 2018"/>
    <x v="12"/>
    <x v="1"/>
    <n v="135"/>
    <s v="min"/>
    <m/>
    <m/>
    <m/>
    <m/>
    <n v="0"/>
    <n v="0"/>
    <m/>
    <m/>
  </r>
  <r>
    <x v="3243"/>
    <s v="Movie"/>
    <s v="Sling Blade"/>
    <s v="November 1, 2019"/>
    <x v="34"/>
    <x v="6"/>
    <n v="135"/>
    <s v="min"/>
    <m/>
    <m/>
    <m/>
    <m/>
    <n v="0"/>
    <n v="0"/>
    <m/>
    <m/>
  </r>
  <r>
    <x v="3244"/>
    <s v="Movie"/>
    <s v="Solo: A Star Wars Story"/>
    <s v="January 9, 2019"/>
    <x v="2"/>
    <x v="11"/>
    <n v="135"/>
    <s v="min"/>
    <m/>
    <m/>
    <m/>
    <m/>
    <n v="1"/>
    <n v="1"/>
    <m/>
    <m/>
  </r>
  <r>
    <x v="3245"/>
    <s v="Movie"/>
    <s v="Solo: A Star Wars Story (Spanish Version)"/>
    <s v="January 9, 2019"/>
    <x v="2"/>
    <x v="11"/>
    <n v="135"/>
    <s v="min"/>
    <m/>
    <m/>
    <m/>
    <m/>
    <n v="1"/>
    <n v="1"/>
    <m/>
    <m/>
  </r>
  <r>
    <x v="3246"/>
    <s v="Movie"/>
    <s v="Suburra"/>
    <s v="October 14, 2015"/>
    <x v="4"/>
    <x v="8"/>
    <n v="135"/>
    <s v="min"/>
    <m/>
    <m/>
    <m/>
    <m/>
    <n v="1"/>
    <n v="1"/>
    <m/>
    <m/>
  </r>
  <r>
    <x v="3247"/>
    <s v="Movie"/>
    <s v="Rain Man"/>
    <s v="March 1, 2021"/>
    <x v="27"/>
    <x v="6"/>
    <n v="134"/>
    <s v="min"/>
    <m/>
    <m/>
    <m/>
    <m/>
    <n v="0"/>
    <n v="0"/>
    <m/>
    <m/>
  </r>
  <r>
    <x v="3248"/>
    <s v="Movie"/>
    <s v="The Conjuring 2"/>
    <s v="February 21, 2021"/>
    <x v="17"/>
    <x v="6"/>
    <n v="134"/>
    <s v="min"/>
    <m/>
    <m/>
    <m/>
    <m/>
    <n v="1"/>
    <n v="1"/>
    <m/>
    <m/>
  </r>
  <r>
    <x v="3249"/>
    <s v="Movie"/>
    <s v="Snowden"/>
    <s v="November 1, 2020"/>
    <x v="17"/>
    <x v="6"/>
    <n v="134"/>
    <s v="min"/>
    <m/>
    <m/>
    <m/>
    <m/>
    <n v="1"/>
    <n v="1"/>
    <m/>
    <m/>
  </r>
  <r>
    <x v="3250"/>
    <s v="Movie"/>
    <s v="Disco Dancer"/>
    <s v="October 12, 2020"/>
    <x v="46"/>
    <x v="1"/>
    <n v="134"/>
    <s v="min"/>
    <m/>
    <m/>
    <m/>
    <m/>
    <n v="0"/>
    <n v="0"/>
    <m/>
    <m/>
  </r>
  <r>
    <x v="3251"/>
    <s v="Movie"/>
    <s v="Pek YakÄ±nda"/>
    <s v="July 1, 2020"/>
    <x v="3"/>
    <x v="0"/>
    <n v="134"/>
    <s v="min"/>
    <m/>
    <m/>
    <m/>
    <m/>
    <n v="1"/>
    <n v="1"/>
    <m/>
    <m/>
  </r>
  <r>
    <x v="3252"/>
    <s v="Movie"/>
    <s v="Bangistan"/>
    <s v="December 15, 2019"/>
    <x v="4"/>
    <x v="1"/>
    <n v="134"/>
    <s v="min"/>
    <m/>
    <m/>
    <m/>
    <m/>
    <n v="1"/>
    <n v="1"/>
    <m/>
    <m/>
  </r>
  <r>
    <x v="3253"/>
    <s v="Movie"/>
    <s v="Mahi NRI"/>
    <s v="December 1, 2019"/>
    <x v="19"/>
    <x v="1"/>
    <n v="134"/>
    <s v="min"/>
    <m/>
    <m/>
    <m/>
    <m/>
    <n v="1"/>
    <n v="1"/>
    <m/>
    <m/>
  </r>
  <r>
    <x v="3254"/>
    <s v="Movie"/>
    <s v="Evvarikee Cheppoddu"/>
    <s v="November 27, 2019"/>
    <x v="6"/>
    <x v="1"/>
    <n v="134"/>
    <s v="min"/>
    <m/>
    <m/>
    <m/>
    <m/>
    <n v="1"/>
    <n v="1"/>
    <m/>
    <m/>
  </r>
  <r>
    <x v="3255"/>
    <s v="Movie"/>
    <s v="Dorasaani"/>
    <s v="November 20, 2019"/>
    <x v="6"/>
    <x v="1"/>
    <n v="134"/>
    <s v="min"/>
    <m/>
    <m/>
    <m/>
    <m/>
    <n v="1"/>
    <n v="1"/>
    <m/>
    <m/>
  </r>
  <r>
    <x v="3256"/>
    <s v="Movie"/>
    <s v="Muran"/>
    <s v="October 1, 2018"/>
    <x v="10"/>
    <x v="1"/>
    <n v="134"/>
    <s v="min"/>
    <m/>
    <m/>
    <m/>
    <m/>
    <n v="1"/>
    <n v="1"/>
    <m/>
    <m/>
  </r>
  <r>
    <x v="3257"/>
    <s v="Movie"/>
    <s v="Paheli"/>
    <s v="April 1, 2018"/>
    <x v="11"/>
    <x v="3"/>
    <n v="134"/>
    <s v="min"/>
    <m/>
    <m/>
    <m/>
    <m/>
    <n v="0"/>
    <n v="0"/>
    <m/>
    <m/>
  </r>
  <r>
    <x v="3258"/>
    <s v="Movie"/>
    <s v="FullMetal Alchemist"/>
    <s v="February 19, 2018"/>
    <x v="19"/>
    <x v="3"/>
    <n v="134"/>
    <s v="min"/>
    <m/>
    <m/>
    <m/>
    <m/>
    <n v="1"/>
    <n v="1"/>
    <m/>
    <m/>
  </r>
  <r>
    <x v="3259"/>
    <s v="Movie"/>
    <s v="Salaakhen"/>
    <s v="April 1, 2017"/>
    <x v="63"/>
    <x v="1"/>
    <n v="134"/>
    <s v="min"/>
    <m/>
    <m/>
    <m/>
    <m/>
    <n v="0"/>
    <n v="0"/>
    <m/>
    <m/>
  </r>
  <r>
    <x v="3260"/>
    <s v="Movie"/>
    <s v="Anwar"/>
    <s v="December 31, 2019"/>
    <x v="13"/>
    <x v="1"/>
    <n v="134"/>
    <s v="min"/>
    <m/>
    <m/>
    <m/>
    <m/>
    <n v="0"/>
    <n v="0"/>
    <m/>
    <m/>
  </r>
  <r>
    <x v="3261"/>
    <s v="Movie"/>
    <s v="Ek Hasina Thi"/>
    <s v="August 1, 2019"/>
    <x v="21"/>
    <x v="0"/>
    <n v="134"/>
    <s v="min"/>
    <m/>
    <m/>
    <m/>
    <m/>
    <n v="0"/>
    <n v="0"/>
    <m/>
    <m/>
  </r>
  <r>
    <x v="3262"/>
    <s v="Movie"/>
    <s v="For Colored Girls"/>
    <s v="May 1, 2020"/>
    <x v="20"/>
    <x v="6"/>
    <n v="134"/>
    <s v="min"/>
    <m/>
    <m/>
    <m/>
    <m/>
    <n v="0"/>
    <n v="0"/>
    <m/>
    <m/>
  </r>
  <r>
    <x v="3263"/>
    <s v="Movie"/>
    <s v="Hostiles"/>
    <s v="August 15, 2018"/>
    <x v="19"/>
    <x v="6"/>
    <n v="134"/>
    <s v="min"/>
    <m/>
    <m/>
    <m/>
    <m/>
    <n v="1"/>
    <n v="1"/>
    <m/>
    <m/>
  </r>
  <r>
    <x v="3264"/>
    <s v="Movie"/>
    <s v="Invictus"/>
    <s v="November 1, 2019"/>
    <x v="9"/>
    <x v="11"/>
    <n v="134"/>
    <s v="min"/>
    <m/>
    <m/>
    <m/>
    <m/>
    <n v="0"/>
    <n v="0"/>
    <m/>
    <m/>
  </r>
  <r>
    <x v="3265"/>
    <s v="Movie"/>
    <s v="Jersey Boys"/>
    <s v="January 1, 2019"/>
    <x v="3"/>
    <x v="6"/>
    <n v="134"/>
    <s v="min"/>
    <m/>
    <m/>
    <m/>
    <m/>
    <n v="1"/>
    <n v="1"/>
    <m/>
    <m/>
  </r>
  <r>
    <x v="3266"/>
    <s v="Movie"/>
    <s v="Madaari"/>
    <s v="February 17, 2017"/>
    <x v="17"/>
    <x v="1"/>
    <n v="134"/>
    <s v="min"/>
    <m/>
    <m/>
    <m/>
    <m/>
    <n v="1"/>
    <n v="1"/>
    <m/>
    <m/>
  </r>
  <r>
    <x v="3267"/>
    <s v="Movie"/>
    <s v="Run"/>
    <s v="March 1, 2018"/>
    <x v="21"/>
    <x v="1"/>
    <n v="134"/>
    <s v="min"/>
    <m/>
    <m/>
    <m/>
    <m/>
    <n v="0"/>
    <n v="0"/>
    <m/>
    <m/>
  </r>
  <r>
    <x v="3268"/>
    <s v="Movie"/>
    <s v="Trikal (Past, Present, Future)"/>
    <s v="December 31, 2019"/>
    <x v="38"/>
    <x v="1"/>
    <n v="134"/>
    <s v="min"/>
    <m/>
    <m/>
    <m/>
    <m/>
    <n v="0"/>
    <n v="0"/>
    <m/>
    <m/>
  </r>
  <r>
    <x v="3269"/>
    <s v="Movie"/>
    <s v="Once Upon a Time in Mumbaai"/>
    <s v="August 27, 2021"/>
    <x v="20"/>
    <x v="1"/>
    <n v="133"/>
    <s v="min"/>
    <m/>
    <m/>
    <m/>
    <m/>
    <n v="0"/>
    <n v="0"/>
    <m/>
    <m/>
  </r>
  <r>
    <x v="3270"/>
    <s v="Movie"/>
    <s v="O Kadhal Kanmani"/>
    <s v="August 18, 2021"/>
    <x v="4"/>
    <x v="1"/>
    <n v="133"/>
    <s v="min"/>
    <m/>
    <m/>
    <m/>
    <m/>
    <n v="1"/>
    <n v="1"/>
    <m/>
    <m/>
  </r>
  <r>
    <x v="3271"/>
    <s v="Movie"/>
    <s v="The Best of Enemies"/>
    <s v="July 1, 2021"/>
    <x v="6"/>
    <x v="11"/>
    <n v="133"/>
    <s v="min"/>
    <m/>
    <m/>
    <m/>
    <m/>
    <n v="1"/>
    <n v="1"/>
    <m/>
    <m/>
  </r>
  <r>
    <x v="3272"/>
    <s v="Movie"/>
    <s v="Mobile Suit Gundam II: Soldiers of Sorrow"/>
    <s v="June 19, 2021"/>
    <x v="35"/>
    <x v="1"/>
    <n v="133"/>
    <s v="min"/>
    <m/>
    <m/>
    <m/>
    <m/>
    <n v="0"/>
    <n v="0"/>
    <m/>
    <m/>
  </r>
  <r>
    <x v="3273"/>
    <s v="Movie"/>
    <s v="Million Dollar Baby"/>
    <s v="June 2, 2021"/>
    <x v="21"/>
    <x v="11"/>
    <n v="133"/>
    <s v="min"/>
    <m/>
    <m/>
    <m/>
    <m/>
    <n v="0"/>
    <n v="0"/>
    <m/>
    <m/>
  </r>
  <r>
    <x v="3274"/>
    <s v="Movie"/>
    <s v="Roohi"/>
    <s v="April 9, 2021"/>
    <x v="0"/>
    <x v="1"/>
    <n v="133"/>
    <s v="min"/>
    <m/>
    <m/>
    <m/>
    <m/>
    <n v="1"/>
    <n v="1"/>
    <m/>
    <m/>
  </r>
  <r>
    <x v="3275"/>
    <s v="Movie"/>
    <s v="Ferrari Ki Sawaari"/>
    <s v="April 1, 2021"/>
    <x v="7"/>
    <x v="3"/>
    <n v="133"/>
    <s v="min"/>
    <m/>
    <m/>
    <m/>
    <m/>
    <n v="1"/>
    <n v="1"/>
    <m/>
    <m/>
  </r>
  <r>
    <x v="3276"/>
    <s v="Movie"/>
    <s v="The Yin-Yang Master: Dream Of Eternity"/>
    <s v="February 5, 2021"/>
    <x v="0"/>
    <x v="1"/>
    <n v="133"/>
    <s v="min"/>
    <m/>
    <m/>
    <m/>
    <m/>
    <n v="1"/>
    <n v="1"/>
    <m/>
    <m/>
  </r>
  <r>
    <x v="3277"/>
    <s v="Movie"/>
    <s v="The Next Three Days"/>
    <s v="January 22, 2021"/>
    <x v="20"/>
    <x v="11"/>
    <n v="133"/>
    <s v="min"/>
    <m/>
    <m/>
    <m/>
    <m/>
    <n v="0"/>
    <n v="0"/>
    <m/>
    <m/>
  </r>
  <r>
    <x v="3278"/>
    <s v="Movie"/>
    <s v="Torbaaz"/>
    <s v="December 11, 2020"/>
    <x v="1"/>
    <x v="0"/>
    <n v="133"/>
    <s v="min"/>
    <m/>
    <m/>
    <m/>
    <m/>
    <n v="1"/>
    <n v="1"/>
    <m/>
    <m/>
  </r>
  <r>
    <x v="3279"/>
    <s v="Movie"/>
    <s v="MANK"/>
    <s v="December 4, 2020"/>
    <x v="1"/>
    <x v="6"/>
    <n v="133"/>
    <s v="min"/>
    <m/>
    <m/>
    <m/>
    <m/>
    <n v="1"/>
    <n v="1"/>
    <m/>
    <m/>
  </r>
  <r>
    <x v="3280"/>
    <s v="Movie"/>
    <s v="Raman Raghav 2.0"/>
    <s v="November 19, 2020"/>
    <x v="17"/>
    <x v="0"/>
    <n v="133"/>
    <s v="min"/>
    <m/>
    <m/>
    <m/>
    <m/>
    <n v="1"/>
    <n v="1"/>
    <m/>
    <m/>
  </r>
  <r>
    <x v="3281"/>
    <s v="Movie"/>
    <s v="Aapla Manus"/>
    <s v="September 10, 2020"/>
    <x v="2"/>
    <x v="1"/>
    <n v="133"/>
    <s v="min"/>
    <m/>
    <m/>
    <m/>
    <m/>
    <n v="1"/>
    <n v="1"/>
    <m/>
    <m/>
  </r>
  <r>
    <x v="3282"/>
    <s v="Movie"/>
    <s v="The Kissing Booth 2"/>
    <s v="July 24, 2020"/>
    <x v="1"/>
    <x v="1"/>
    <n v="133"/>
    <s v="min"/>
    <m/>
    <m/>
    <m/>
    <m/>
    <n v="1"/>
    <n v="1"/>
    <m/>
    <m/>
  </r>
  <r>
    <x v="3283"/>
    <s v="Movie"/>
    <s v="The Last Bomb of the Second World War"/>
    <s v="March 3, 2020"/>
    <x v="6"/>
    <x v="1"/>
    <n v="133"/>
    <s v="min"/>
    <m/>
    <m/>
    <m/>
    <m/>
    <n v="1"/>
    <n v="1"/>
    <m/>
    <m/>
  </r>
  <r>
    <x v="3284"/>
    <s v="Movie"/>
    <s v="Sillu Karuppatti"/>
    <s v="January 26, 2020"/>
    <x v="6"/>
    <x v="1"/>
    <n v="133"/>
    <s v="min"/>
    <m/>
    <m/>
    <m/>
    <m/>
    <n v="1"/>
    <n v="1"/>
    <m/>
    <m/>
  </r>
  <r>
    <x v="3285"/>
    <s v="Movie"/>
    <s v="Thug Life"/>
    <s v="December 1, 2019"/>
    <x v="19"/>
    <x v="1"/>
    <n v="133"/>
    <s v="min"/>
    <m/>
    <m/>
    <m/>
    <m/>
    <n v="1"/>
    <n v="1"/>
    <m/>
    <m/>
  </r>
  <r>
    <x v="3286"/>
    <s v="Movie"/>
    <s v="Malaal"/>
    <s v="September 26, 2019"/>
    <x v="6"/>
    <x v="1"/>
    <n v="133"/>
    <s v="min"/>
    <m/>
    <m/>
    <m/>
    <m/>
    <n v="1"/>
    <n v="1"/>
    <m/>
    <m/>
  </r>
  <r>
    <x v="3287"/>
    <s v="Movie"/>
    <s v="Ee Nagaraniki Emaindi"/>
    <s v="September 6, 2019"/>
    <x v="2"/>
    <x v="1"/>
    <n v="133"/>
    <s v="min"/>
    <m/>
    <m/>
    <m/>
    <m/>
    <n v="1"/>
    <n v="1"/>
    <m/>
    <m/>
  </r>
  <r>
    <x v="3288"/>
    <s v="Movie"/>
    <s v="Kaake Da Viyah"/>
    <s v="August 23, 2019"/>
    <x v="6"/>
    <x v="3"/>
    <n v="133"/>
    <s v="min"/>
    <m/>
    <m/>
    <m/>
    <m/>
    <n v="1"/>
    <n v="1"/>
    <m/>
    <m/>
  </r>
  <r>
    <x v="3289"/>
    <s v="Movie"/>
    <s v="Dabbe 5: Zehr-i Cin"/>
    <s v="April 12, 2019"/>
    <x v="3"/>
    <x v="0"/>
    <n v="133"/>
    <s v="min"/>
    <m/>
    <m/>
    <m/>
    <m/>
    <n v="1"/>
    <n v="1"/>
    <m/>
    <m/>
  </r>
  <r>
    <x v="3290"/>
    <s v="Movie"/>
    <s v="The Ballad of Buster Scruggs"/>
    <s v="November 16, 2018"/>
    <x v="2"/>
    <x v="6"/>
    <n v="133"/>
    <s v="min"/>
    <m/>
    <m/>
    <m/>
    <m/>
    <n v="1"/>
    <n v="1"/>
    <m/>
    <m/>
  </r>
  <r>
    <x v="3291"/>
    <s v="Movie"/>
    <s v="Grandmaster"/>
    <s v="November 1, 2018"/>
    <x v="7"/>
    <x v="1"/>
    <n v="133"/>
    <s v="min"/>
    <m/>
    <m/>
    <m/>
    <m/>
    <n v="1"/>
    <n v="1"/>
    <m/>
    <m/>
  </r>
  <r>
    <x v="3292"/>
    <s v="Movie"/>
    <s v="Tamasha"/>
    <s v="August 2, 2018"/>
    <x v="4"/>
    <x v="1"/>
    <n v="133"/>
    <s v="min"/>
    <m/>
    <m/>
    <m/>
    <m/>
    <n v="1"/>
    <n v="1"/>
    <m/>
    <m/>
  </r>
  <r>
    <x v="3293"/>
    <s v="Movie"/>
    <s v="Nothing to Lose"/>
    <s v="July 20, 2018"/>
    <x v="2"/>
    <x v="10"/>
    <n v="133"/>
    <s v="min"/>
    <m/>
    <m/>
    <m/>
    <m/>
    <n v="1"/>
    <n v="1"/>
    <m/>
    <m/>
  </r>
  <r>
    <x v="3294"/>
    <s v="Movie"/>
    <s v="Love Per Square Foot"/>
    <s v="February 14, 2018"/>
    <x v="2"/>
    <x v="1"/>
    <n v="133"/>
    <s v="min"/>
    <m/>
    <m/>
    <m/>
    <m/>
    <n v="1"/>
    <n v="1"/>
    <m/>
    <m/>
  </r>
  <r>
    <x v="3295"/>
    <s v="Movie"/>
    <s v="Aata Pita"/>
    <s v="January 1, 2018"/>
    <x v="20"/>
    <x v="1"/>
    <n v="133"/>
    <s v="min"/>
    <m/>
    <m/>
    <m/>
    <m/>
    <n v="0"/>
    <n v="0"/>
    <m/>
    <m/>
  </r>
  <r>
    <x v="3296"/>
    <s v="Movie"/>
    <s v="Across the Universe"/>
    <s v="January 1, 2019"/>
    <x v="13"/>
    <x v="11"/>
    <n v="133"/>
    <s v="min"/>
    <m/>
    <m/>
    <m/>
    <m/>
    <n v="0"/>
    <n v="0"/>
    <m/>
    <m/>
  </r>
  <r>
    <x v="3297"/>
    <s v="Movie"/>
    <s v="Asura: The City of Madness"/>
    <s v="February 15, 2018"/>
    <x v="17"/>
    <x v="8"/>
    <n v="133"/>
    <s v="min"/>
    <m/>
    <m/>
    <m/>
    <m/>
    <n v="1"/>
    <n v="1"/>
    <m/>
    <m/>
  </r>
  <r>
    <x v="3298"/>
    <s v="Movie"/>
    <s v="Brooklyn's Finest"/>
    <s v="October 1, 2018"/>
    <x v="9"/>
    <x v="6"/>
    <n v="133"/>
    <s v="min"/>
    <m/>
    <m/>
    <m/>
    <m/>
    <n v="0"/>
    <n v="0"/>
    <m/>
    <m/>
  </r>
  <r>
    <x v="3299"/>
    <s v="Movie"/>
    <s v="Die Another Day"/>
    <s v="December 31, 2019"/>
    <x v="8"/>
    <x v="11"/>
    <n v="133"/>
    <s v="min"/>
    <m/>
    <m/>
    <m/>
    <m/>
    <n v="0"/>
    <n v="0"/>
    <m/>
    <m/>
  </r>
  <r>
    <x v="3300"/>
    <s v="Movie"/>
    <s v="Everybody Knows"/>
    <s v="June 6, 2019"/>
    <x v="6"/>
    <x v="6"/>
    <n v="133"/>
    <s v="min"/>
    <m/>
    <m/>
    <m/>
    <m/>
    <n v="1"/>
    <n v="1"/>
    <m/>
    <m/>
  </r>
  <r>
    <x v="3301"/>
    <s v="Movie"/>
    <s v="Executive Decision"/>
    <s v="November 1, 2019"/>
    <x v="34"/>
    <x v="6"/>
    <n v="133"/>
    <s v="min"/>
    <m/>
    <m/>
    <m/>
    <m/>
    <n v="0"/>
    <n v="0"/>
    <m/>
    <m/>
  </r>
  <r>
    <x v="3302"/>
    <s v="Movie"/>
    <s v="John Carter"/>
    <s v="May 2, 2019"/>
    <x v="7"/>
    <x v="11"/>
    <n v="133"/>
    <s v="min"/>
    <m/>
    <m/>
    <m/>
    <m/>
    <n v="1"/>
    <n v="1"/>
    <m/>
    <m/>
  </r>
  <r>
    <x v="3303"/>
    <s v="Movie"/>
    <s v="Judwaa"/>
    <s v="December 31, 2019"/>
    <x v="16"/>
    <x v="1"/>
    <n v="133"/>
    <s v="min"/>
    <m/>
    <m/>
    <m/>
    <m/>
    <n v="0"/>
    <n v="0"/>
    <m/>
    <m/>
  </r>
  <r>
    <x v="3304"/>
    <s v="Movie"/>
    <s v="Kay Dyache Bola"/>
    <s v="January 1, 2018"/>
    <x v="11"/>
    <x v="1"/>
    <n v="133"/>
    <s v="min"/>
    <m/>
    <m/>
    <m/>
    <m/>
    <n v="0"/>
    <n v="0"/>
    <m/>
    <m/>
  </r>
  <r>
    <x v="3305"/>
    <s v="Movie"/>
    <s v="Kuppivala"/>
    <s v="August 1, 2018"/>
    <x v="19"/>
    <x v="1"/>
    <n v="133"/>
    <s v="min"/>
    <m/>
    <m/>
    <m/>
    <m/>
    <n v="1"/>
    <n v="1"/>
    <m/>
    <m/>
  </r>
  <r>
    <x v="3306"/>
    <s v="Movie"/>
    <s v="Plaire, aimer et courir vite"/>
    <s v="July 13, 2019"/>
    <x v="2"/>
    <x v="0"/>
    <n v="133"/>
    <s v="min"/>
    <m/>
    <m/>
    <m/>
    <m/>
    <n v="1"/>
    <n v="1"/>
    <m/>
    <m/>
  </r>
  <r>
    <x v="3307"/>
    <s v="Movie"/>
    <s v="Sarvopari Palakkaran"/>
    <s v="July 1, 2018"/>
    <x v="19"/>
    <x v="1"/>
    <n v="133"/>
    <s v="min"/>
    <m/>
    <m/>
    <m/>
    <m/>
    <n v="1"/>
    <n v="1"/>
    <m/>
    <m/>
  </r>
  <r>
    <x v="3308"/>
    <s v="Movie"/>
    <s v="Teshan"/>
    <s v="October 15, 2017"/>
    <x v="17"/>
    <x v="3"/>
    <n v="133"/>
    <s v="min"/>
    <m/>
    <m/>
    <m/>
    <m/>
    <n v="1"/>
    <n v="1"/>
    <m/>
    <m/>
  </r>
  <r>
    <x v="3309"/>
    <s v="Movie"/>
    <s v="The Great Raid"/>
    <s v="November 1, 2019"/>
    <x v="11"/>
    <x v="6"/>
    <n v="133"/>
    <s v="min"/>
    <m/>
    <m/>
    <m/>
    <m/>
    <n v="0"/>
    <n v="0"/>
    <m/>
    <m/>
  </r>
  <r>
    <x v="3310"/>
    <s v="Movie"/>
    <s v="Wrong No."/>
    <s v="July 1, 2017"/>
    <x v="4"/>
    <x v="1"/>
    <n v="133"/>
    <s v="min"/>
    <m/>
    <m/>
    <m/>
    <m/>
    <n v="1"/>
    <n v="1"/>
    <m/>
    <m/>
  </r>
  <r>
    <x v="3311"/>
    <s v="Movie"/>
    <s v="Mimi"/>
    <s v="July 27, 2021"/>
    <x v="0"/>
    <x v="1"/>
    <n v="132"/>
    <s v="min"/>
    <m/>
    <m/>
    <m/>
    <m/>
    <n v="1"/>
    <n v="1"/>
    <m/>
    <m/>
  </r>
  <r>
    <x v="3312"/>
    <s v="Movie"/>
    <s v="I Am Sam"/>
    <s v="June 2, 2021"/>
    <x v="28"/>
    <x v="11"/>
    <n v="132"/>
    <s v="min"/>
    <m/>
    <m/>
    <m/>
    <m/>
    <n v="0"/>
    <n v="0"/>
    <m/>
    <m/>
  </r>
  <r>
    <x v="3313"/>
    <s v="Movie"/>
    <s v="Miss Sloane"/>
    <s v="April 19, 2021"/>
    <x v="17"/>
    <x v="6"/>
    <n v="132"/>
    <s v="min"/>
    <m/>
    <m/>
    <m/>
    <m/>
    <n v="1"/>
    <n v="1"/>
    <m/>
    <m/>
  </r>
  <r>
    <x v="3314"/>
    <s v="Movie"/>
    <s v="Night in Paradise"/>
    <s v="April 9, 2021"/>
    <x v="0"/>
    <x v="0"/>
    <n v="132"/>
    <s v="min"/>
    <m/>
    <m/>
    <m/>
    <m/>
    <n v="1"/>
    <n v="1"/>
    <m/>
    <m/>
  </r>
  <r>
    <x v="3315"/>
    <s v="Movie"/>
    <s v="Lee Daniels' The Butler"/>
    <s v="December 16, 2020"/>
    <x v="5"/>
    <x v="11"/>
    <n v="132"/>
    <s v="min"/>
    <m/>
    <m/>
    <m/>
    <m/>
    <n v="1"/>
    <n v="1"/>
    <m/>
    <m/>
  </r>
  <r>
    <x v="3316"/>
    <s v="Movie"/>
    <s v="The Prom"/>
    <s v="December 11, 2020"/>
    <x v="1"/>
    <x v="11"/>
    <n v="132"/>
    <s v="min"/>
    <m/>
    <m/>
    <m/>
    <m/>
    <n v="1"/>
    <n v="1"/>
    <m/>
    <m/>
  </r>
  <r>
    <x v="3317"/>
    <s v="Movie"/>
    <s v="Forensic"/>
    <s v="June 7, 2020"/>
    <x v="1"/>
    <x v="1"/>
    <n v="132"/>
    <s v="min"/>
    <m/>
    <m/>
    <m/>
    <m/>
    <n v="1"/>
    <n v="1"/>
    <m/>
    <m/>
  </r>
  <r>
    <x v="3318"/>
    <s v="Movie"/>
    <s v="R.K.Nagar"/>
    <s v="April 29, 2020"/>
    <x v="6"/>
    <x v="1"/>
    <n v="132"/>
    <s v="min"/>
    <m/>
    <m/>
    <m/>
    <m/>
    <n v="1"/>
    <n v="1"/>
    <m/>
    <m/>
  </r>
  <r>
    <x v="3319"/>
    <s v="Movie"/>
    <s v="Bittersweet"/>
    <s v="April 25, 2020"/>
    <x v="20"/>
    <x v="0"/>
    <n v="132"/>
    <s v="min"/>
    <m/>
    <m/>
    <m/>
    <m/>
    <n v="0"/>
    <n v="0"/>
    <m/>
    <m/>
  </r>
  <r>
    <x v="3320"/>
    <s v="Movie"/>
    <s v="Miracle in Cell No. 7"/>
    <s v="March 13, 2020"/>
    <x v="6"/>
    <x v="1"/>
    <n v="132"/>
    <s v="min"/>
    <m/>
    <m/>
    <m/>
    <m/>
    <n v="1"/>
    <n v="1"/>
    <m/>
    <m/>
  </r>
  <r>
    <x v="3321"/>
    <s v="Movie"/>
    <s v="Motichoor Chaknachoor"/>
    <s v="January 20, 2020"/>
    <x v="6"/>
    <x v="1"/>
    <n v="132"/>
    <s v="min"/>
    <m/>
    <m/>
    <m/>
    <m/>
    <n v="1"/>
    <n v="1"/>
    <m/>
    <m/>
  </r>
  <r>
    <x v="3322"/>
    <s v="Movie"/>
    <s v="Legend"/>
    <s v="January 16, 2020"/>
    <x v="4"/>
    <x v="6"/>
    <n v="132"/>
    <s v="min"/>
    <m/>
    <m/>
    <m/>
    <m/>
    <n v="1"/>
    <n v="1"/>
    <m/>
    <m/>
  </r>
  <r>
    <x v="3323"/>
    <s v="Movie"/>
    <s v="Women of Mafia 2"/>
    <s v="January 14, 2020"/>
    <x v="6"/>
    <x v="0"/>
    <n v="132"/>
    <s v="min"/>
    <m/>
    <m/>
    <m/>
    <m/>
    <n v="1"/>
    <n v="1"/>
    <m/>
    <m/>
  </r>
  <r>
    <x v="3324"/>
    <s v="Movie"/>
    <s v="The Highwaymen"/>
    <s v="March 29, 2019"/>
    <x v="6"/>
    <x v="6"/>
    <n v="132"/>
    <s v="min"/>
    <m/>
    <m/>
    <m/>
    <m/>
    <n v="1"/>
    <n v="1"/>
    <m/>
    <m/>
  </r>
  <r>
    <x v="3325"/>
    <s v="Movie"/>
    <s v="Barcelona: A Love Untold"/>
    <s v="March 14, 2019"/>
    <x v="17"/>
    <x v="1"/>
    <n v="132"/>
    <s v="min"/>
    <m/>
    <m/>
    <m/>
    <m/>
    <n v="1"/>
    <n v="1"/>
    <m/>
    <m/>
  </r>
  <r>
    <x v="3326"/>
    <s v="Movie"/>
    <s v="The Mistress"/>
    <s v="February 27, 2019"/>
    <x v="7"/>
    <x v="0"/>
    <n v="132"/>
    <s v="min"/>
    <m/>
    <m/>
    <m/>
    <m/>
    <n v="1"/>
    <n v="1"/>
    <m/>
    <m/>
  </r>
  <r>
    <x v="3327"/>
    <s v="Movie"/>
    <s v="Neevevaro"/>
    <s v="February 15, 2019"/>
    <x v="2"/>
    <x v="1"/>
    <n v="132"/>
    <s v="min"/>
    <m/>
    <m/>
    <m/>
    <m/>
    <n v="1"/>
    <n v="1"/>
    <m/>
    <m/>
  </r>
  <r>
    <x v="3328"/>
    <s v="Movie"/>
    <s v="Katti Batti"/>
    <s v="November 1, 2018"/>
    <x v="4"/>
    <x v="1"/>
    <n v="132"/>
    <s v="min"/>
    <m/>
    <m/>
    <m/>
    <m/>
    <n v="1"/>
    <n v="1"/>
    <m/>
    <m/>
  </r>
  <r>
    <x v="3329"/>
    <s v="Movie"/>
    <s v="Theeya Velai Seyyanum Kumaru"/>
    <s v="October 1, 2018"/>
    <x v="5"/>
    <x v="3"/>
    <n v="132"/>
    <s v="min"/>
    <m/>
    <m/>
    <m/>
    <m/>
    <n v="1"/>
    <n v="1"/>
    <m/>
    <m/>
  </r>
  <r>
    <x v="3330"/>
    <s v="Movie"/>
    <s v="Wake Up Sid"/>
    <s v="October 1, 2018"/>
    <x v="9"/>
    <x v="1"/>
    <n v="132"/>
    <s v="min"/>
    <m/>
    <m/>
    <m/>
    <m/>
    <n v="0"/>
    <n v="0"/>
    <m/>
    <m/>
  </r>
  <r>
    <x v="3331"/>
    <s v="Movie"/>
    <s v="Billu"/>
    <s v="April 1, 2018"/>
    <x v="9"/>
    <x v="3"/>
    <n v="132"/>
    <s v="min"/>
    <m/>
    <m/>
    <m/>
    <m/>
    <n v="0"/>
    <n v="0"/>
    <m/>
    <m/>
  </r>
  <r>
    <x v="3332"/>
    <s v="Movie"/>
    <s v="Khoon Khoon"/>
    <s v="September 1, 2017"/>
    <x v="44"/>
    <x v="1"/>
    <n v="132"/>
    <s v="min"/>
    <m/>
    <m/>
    <m/>
    <m/>
    <n v="0"/>
    <n v="0"/>
    <m/>
    <m/>
  </r>
  <r>
    <x v="3333"/>
    <s v="Movie"/>
    <s v="Riphagen - The Untouchable"/>
    <s v="October 1, 2016"/>
    <x v="17"/>
    <x v="1"/>
    <n v="132"/>
    <s v="min"/>
    <m/>
    <m/>
    <m/>
    <m/>
    <n v="1"/>
    <n v="1"/>
    <m/>
    <m/>
  </r>
  <r>
    <x v="3334"/>
    <s v="Movie"/>
    <s v="Chal Mere Bhai"/>
    <s v="December 31, 2019"/>
    <x v="26"/>
    <x v="1"/>
    <n v="132"/>
    <s v="min"/>
    <m/>
    <m/>
    <m/>
    <m/>
    <n v="0"/>
    <n v="0"/>
    <m/>
    <m/>
  </r>
  <r>
    <x v="3335"/>
    <s v="Movie"/>
    <s v="Di Renjie zhi Sidatianwang"/>
    <s v="February 6, 2019"/>
    <x v="2"/>
    <x v="1"/>
    <n v="132"/>
    <s v="min"/>
    <m/>
    <m/>
    <m/>
    <m/>
    <n v="1"/>
    <n v="1"/>
    <m/>
    <m/>
  </r>
  <r>
    <x v="3336"/>
    <s v="Movie"/>
    <s v="Gabriel and the Mountain"/>
    <s v="November 9, 2018"/>
    <x v="19"/>
    <x v="0"/>
    <n v="132"/>
    <s v="min"/>
    <m/>
    <m/>
    <m/>
    <m/>
    <n v="1"/>
    <n v="1"/>
    <m/>
    <m/>
  </r>
  <r>
    <x v="3337"/>
    <s v="Movie"/>
    <s v="Jail"/>
    <s v="December 31, 2019"/>
    <x v="9"/>
    <x v="1"/>
    <n v="132"/>
    <s v="min"/>
    <m/>
    <m/>
    <m/>
    <m/>
    <n v="0"/>
    <n v="0"/>
    <m/>
    <m/>
  </r>
  <r>
    <x v="3338"/>
    <s v="Movie"/>
    <s v="Jal"/>
    <s v="October 15, 2017"/>
    <x v="5"/>
    <x v="1"/>
    <n v="132"/>
    <s v="min"/>
    <m/>
    <m/>
    <m/>
    <m/>
    <n v="1"/>
    <n v="1"/>
    <m/>
    <m/>
  </r>
  <r>
    <x v="3339"/>
    <s v="Movie"/>
    <s v="Janaan"/>
    <s v="September 15, 2017"/>
    <x v="17"/>
    <x v="1"/>
    <n v="132"/>
    <s v="min"/>
    <m/>
    <m/>
    <m/>
    <m/>
    <n v="1"/>
    <n v="1"/>
    <m/>
    <m/>
  </r>
  <r>
    <x v="3340"/>
    <s v="Movie"/>
    <s v="Kaakan"/>
    <s v="March 1, 2018"/>
    <x v="4"/>
    <x v="3"/>
    <n v="132"/>
    <s v="min"/>
    <m/>
    <m/>
    <m/>
    <m/>
    <n v="1"/>
    <n v="1"/>
    <m/>
    <m/>
  </r>
  <r>
    <x v="3341"/>
    <s v="Movie"/>
    <s v="Kis Kisko Pyaar Karoon"/>
    <s v="November 1, 2017"/>
    <x v="4"/>
    <x v="3"/>
    <n v="132"/>
    <s v="min"/>
    <m/>
    <m/>
    <m/>
    <m/>
    <n v="1"/>
    <n v="1"/>
    <m/>
    <m/>
  </r>
  <r>
    <x v="3342"/>
    <s v="Movie"/>
    <s v="Mala Kahich Problem Nahi"/>
    <s v="November 15, 2018"/>
    <x v="19"/>
    <x v="3"/>
    <n v="132"/>
    <s v="min"/>
    <m/>
    <m/>
    <m/>
    <m/>
    <n v="1"/>
    <n v="1"/>
    <m/>
    <m/>
  </r>
  <r>
    <x v="3343"/>
    <s v="Movie"/>
    <s v="Matichya Chuli"/>
    <s v="February 15, 2018"/>
    <x v="14"/>
    <x v="1"/>
    <n v="132"/>
    <s v="min"/>
    <m/>
    <m/>
    <m/>
    <m/>
    <n v="0"/>
    <n v="0"/>
    <m/>
    <m/>
  </r>
  <r>
    <x v="3344"/>
    <s v="Movie"/>
    <s v="Maza Pati Karodpati"/>
    <s v="January 1, 2018"/>
    <x v="27"/>
    <x v="3"/>
    <n v="132"/>
    <s v="min"/>
    <m/>
    <m/>
    <m/>
    <m/>
    <n v="0"/>
    <n v="0"/>
    <m/>
    <m/>
  </r>
  <r>
    <x v="3345"/>
    <s v="Movie"/>
    <s v="Story of an Egg"/>
    <s v="October 15, 2017"/>
    <x v="19"/>
    <x v="3"/>
    <n v="132"/>
    <s v="min"/>
    <m/>
    <m/>
    <m/>
    <m/>
    <n v="1"/>
    <n v="1"/>
    <m/>
    <m/>
  </r>
  <r>
    <x v="3346"/>
    <s v="Movie"/>
    <s v="V for Vendetta"/>
    <s v="October 1, 2018"/>
    <x v="11"/>
    <x v="6"/>
    <n v="132"/>
    <s v="min"/>
    <m/>
    <m/>
    <m/>
    <m/>
    <n v="0"/>
    <n v="0"/>
    <m/>
    <m/>
  </r>
  <r>
    <x v="3347"/>
    <s v="Movie"/>
    <s v="Yaara O Dildaara"/>
    <s v="November 1, 2017"/>
    <x v="10"/>
    <x v="1"/>
    <n v="132"/>
    <s v="min"/>
    <m/>
    <m/>
    <m/>
    <m/>
    <n v="1"/>
    <n v="1"/>
    <m/>
    <m/>
  </r>
  <r>
    <x v="3348"/>
    <s v="Movie"/>
    <s v="The Twilight Saga: New Moon"/>
    <s v="July 16, 2021"/>
    <x v="9"/>
    <x v="11"/>
    <n v="131"/>
    <s v="min"/>
    <m/>
    <m/>
    <m/>
    <m/>
    <n v="0"/>
    <n v="0"/>
    <m/>
    <m/>
  </r>
  <r>
    <x v="3349"/>
    <s v="Movie"/>
    <s v="99 Songs"/>
    <s v="May 21, 2021"/>
    <x v="0"/>
    <x v="1"/>
    <n v="131"/>
    <s v="min"/>
    <m/>
    <m/>
    <m/>
    <m/>
    <n v="1"/>
    <n v="1"/>
    <m/>
    <m/>
  </r>
  <r>
    <x v="3350"/>
    <s v="Movie"/>
    <s v="99 Songs (Tamil)"/>
    <s v="May 21, 2021"/>
    <x v="0"/>
    <x v="1"/>
    <n v="131"/>
    <s v="min"/>
    <m/>
    <m/>
    <m/>
    <m/>
    <n v="1"/>
    <n v="1"/>
    <m/>
    <m/>
  </r>
  <r>
    <x v="3351"/>
    <s v="Movie"/>
    <s v="99 Songs (Telugu)"/>
    <s v="May 21, 2021"/>
    <x v="0"/>
    <x v="1"/>
    <n v="131"/>
    <s v="min"/>
    <m/>
    <m/>
    <m/>
    <m/>
    <n v="1"/>
    <n v="1"/>
    <m/>
    <m/>
  </r>
  <r>
    <x v="3352"/>
    <s v="Movie"/>
    <s v="Savages"/>
    <s v="March 16, 2021"/>
    <x v="7"/>
    <x v="6"/>
    <n v="131"/>
    <s v="min"/>
    <m/>
    <m/>
    <m/>
    <m/>
    <n v="1"/>
    <n v="1"/>
    <m/>
    <m/>
  </r>
  <r>
    <x v="3353"/>
    <s v="Movie"/>
    <s v="C/O Kaadhal"/>
    <s v="March 15, 2021"/>
    <x v="0"/>
    <x v="1"/>
    <n v="131"/>
    <s v="min"/>
    <m/>
    <m/>
    <m/>
    <m/>
    <n v="1"/>
    <n v="1"/>
    <m/>
    <m/>
  </r>
  <r>
    <x v="3354"/>
    <s v="Movie"/>
    <s v="Alexandria ... Why?"/>
    <s v="June 18, 2020"/>
    <x v="32"/>
    <x v="0"/>
    <n v="131"/>
    <s v="min"/>
    <m/>
    <m/>
    <m/>
    <m/>
    <n v="0"/>
    <n v="0"/>
    <m/>
    <m/>
  </r>
  <r>
    <x v="3355"/>
    <s v="Movie"/>
    <s v="Malang"/>
    <s v="May 14, 2020"/>
    <x v="1"/>
    <x v="0"/>
    <n v="131"/>
    <s v="min"/>
    <m/>
    <m/>
    <m/>
    <m/>
    <n v="1"/>
    <n v="1"/>
    <m/>
    <m/>
  </r>
  <r>
    <x v="3356"/>
    <s v="Movie"/>
    <s v="Humpty Sharma Ki Dulhania"/>
    <s v="April 1, 2020"/>
    <x v="3"/>
    <x v="1"/>
    <n v="131"/>
    <s v="min"/>
    <m/>
    <m/>
    <m/>
    <m/>
    <n v="1"/>
    <n v="1"/>
    <m/>
    <m/>
  </r>
  <r>
    <x v="3357"/>
    <s v="Movie"/>
    <s v="Greater"/>
    <s v="March 31, 2020"/>
    <x v="17"/>
    <x v="10"/>
    <n v="131"/>
    <s v="min"/>
    <m/>
    <m/>
    <m/>
    <m/>
    <n v="1"/>
    <n v="1"/>
    <m/>
    <m/>
  </r>
  <r>
    <x v="3358"/>
    <s v="Movie"/>
    <s v="Mallesham"/>
    <s v="November 20, 2019"/>
    <x v="6"/>
    <x v="1"/>
    <n v="131"/>
    <s v="min"/>
    <m/>
    <m/>
    <m/>
    <m/>
    <n v="1"/>
    <n v="1"/>
    <m/>
    <m/>
  </r>
  <r>
    <x v="3359"/>
    <s v="Movie"/>
    <s v="Jhankaar Beats"/>
    <s v="April 15, 2019"/>
    <x v="22"/>
    <x v="1"/>
    <n v="131"/>
    <s v="min"/>
    <m/>
    <m/>
    <m/>
    <m/>
    <n v="0"/>
    <n v="0"/>
    <m/>
    <m/>
  </r>
  <r>
    <x v="3360"/>
    <s v="Movie"/>
    <s v="Sarvam Thaala Mayam (Telugu Version)"/>
    <s v="April 8, 2019"/>
    <x v="2"/>
    <x v="1"/>
    <n v="131"/>
    <s v="min"/>
    <m/>
    <m/>
    <m/>
    <m/>
    <n v="1"/>
    <n v="1"/>
    <m/>
    <m/>
  </r>
  <r>
    <x v="3361"/>
    <s v="Movie"/>
    <s v="Sarvam Thaala Mayam (Tamil Version)"/>
    <s v="March 1, 2019"/>
    <x v="2"/>
    <x v="1"/>
    <n v="131"/>
    <s v="min"/>
    <m/>
    <m/>
    <m/>
    <m/>
    <n v="1"/>
    <n v="1"/>
    <m/>
    <m/>
  </r>
  <r>
    <x v="3362"/>
    <s v="Movie"/>
    <s v="Shonar Pahar"/>
    <s v="February 22, 2019"/>
    <x v="2"/>
    <x v="3"/>
    <n v="131"/>
    <s v="min"/>
    <m/>
    <m/>
    <m/>
    <m/>
    <n v="1"/>
    <n v="1"/>
    <m/>
    <m/>
  </r>
  <r>
    <x v="3363"/>
    <s v="Movie"/>
    <s v="No One Killed Jessica"/>
    <s v="November 1, 2018"/>
    <x v="10"/>
    <x v="0"/>
    <n v="131"/>
    <s v="min"/>
    <m/>
    <m/>
    <m/>
    <m/>
    <n v="1"/>
    <n v="1"/>
    <m/>
    <m/>
  </r>
  <r>
    <x v="3364"/>
    <s v="Movie"/>
    <s v="Raja Natwarlal"/>
    <s v="November 1, 2018"/>
    <x v="3"/>
    <x v="1"/>
    <n v="131"/>
    <s v="min"/>
    <m/>
    <m/>
    <m/>
    <m/>
    <n v="1"/>
    <n v="1"/>
    <m/>
    <m/>
  </r>
  <r>
    <x v="3365"/>
    <s v="Movie"/>
    <s v="Welcome to Sajjanpur"/>
    <s v="November 1, 2018"/>
    <x v="12"/>
    <x v="1"/>
    <n v="131"/>
    <s v="min"/>
    <m/>
    <m/>
    <m/>
    <m/>
    <n v="0"/>
    <n v="0"/>
    <m/>
    <m/>
  </r>
  <r>
    <x v="3366"/>
    <s v="Movie"/>
    <s v="Mr. Chandramouli"/>
    <s v="October 18, 2018"/>
    <x v="2"/>
    <x v="0"/>
    <n v="131"/>
    <s v="min"/>
    <m/>
    <m/>
    <m/>
    <m/>
    <n v="1"/>
    <n v="1"/>
    <m/>
    <m/>
  </r>
  <r>
    <x v="3367"/>
    <s v="Movie"/>
    <s v="Soorma"/>
    <s v="October 13, 2018"/>
    <x v="2"/>
    <x v="1"/>
    <n v="131"/>
    <s v="min"/>
    <m/>
    <m/>
    <m/>
    <m/>
    <n v="1"/>
    <n v="1"/>
    <m/>
    <m/>
  </r>
  <r>
    <x v="3368"/>
    <s v="Movie"/>
    <s v="Saadey CM Saab"/>
    <s v="October 1, 2018"/>
    <x v="4"/>
    <x v="3"/>
    <n v="131"/>
    <s v="min"/>
    <m/>
    <m/>
    <m/>
    <m/>
    <n v="1"/>
    <n v="1"/>
    <m/>
    <m/>
  </r>
  <r>
    <x v="3369"/>
    <s v="Movie"/>
    <s v="Thank You"/>
    <s v="August 2, 2018"/>
    <x v="10"/>
    <x v="1"/>
    <n v="131"/>
    <s v="min"/>
    <m/>
    <m/>
    <m/>
    <m/>
    <n v="1"/>
    <n v="1"/>
    <m/>
    <m/>
  </r>
  <r>
    <x v="3370"/>
    <s v="Movie"/>
    <s v="Sandy Wexler"/>
    <s v="April 14, 2017"/>
    <x v="19"/>
    <x v="1"/>
    <n v="131"/>
    <s v="min"/>
    <m/>
    <m/>
    <m/>
    <m/>
    <n v="1"/>
    <n v="1"/>
    <m/>
    <m/>
  </r>
  <r>
    <x v="3371"/>
    <s v="Movie"/>
    <s v="Abhinetri"/>
    <s v="May 1, 2018"/>
    <x v="17"/>
    <x v="1"/>
    <n v="131"/>
    <s v="min"/>
    <m/>
    <m/>
    <m/>
    <m/>
    <n v="1"/>
    <n v="1"/>
    <m/>
    <m/>
  </r>
  <r>
    <x v="3372"/>
    <s v="Movie"/>
    <s v="Bioscope"/>
    <s v="August 15, 2018"/>
    <x v="4"/>
    <x v="1"/>
    <n v="131"/>
    <s v="min"/>
    <m/>
    <m/>
    <m/>
    <m/>
    <n v="1"/>
    <n v="1"/>
    <m/>
    <m/>
  </r>
  <r>
    <x v="3373"/>
    <s v="Movie"/>
    <s v="Caregiver"/>
    <s v="March 5, 2019"/>
    <x v="12"/>
    <x v="1"/>
    <n v="131"/>
    <s v="min"/>
    <m/>
    <m/>
    <m/>
    <m/>
    <n v="0"/>
    <n v="0"/>
    <m/>
    <m/>
  </r>
  <r>
    <x v="3374"/>
    <s v="Movie"/>
    <s v="Lucky: No Time for Love"/>
    <s v="November 15, 2017"/>
    <x v="11"/>
    <x v="1"/>
    <n v="131"/>
    <s v="min"/>
    <m/>
    <m/>
    <m/>
    <m/>
    <n v="0"/>
    <n v="0"/>
    <m/>
    <m/>
  </r>
  <r>
    <x v="3375"/>
    <s v="Movie"/>
    <s v="Mary Poppins Returns"/>
    <s v="July 9, 2019"/>
    <x v="2"/>
    <x v="10"/>
    <n v="131"/>
    <s v="min"/>
    <m/>
    <m/>
    <m/>
    <m/>
    <n v="1"/>
    <n v="1"/>
    <m/>
    <m/>
  </r>
  <r>
    <x v="3376"/>
    <s v="Movie"/>
    <s v="Mud"/>
    <s v="January 1, 2021"/>
    <x v="7"/>
    <x v="11"/>
    <n v="131"/>
    <s v="min"/>
    <m/>
    <m/>
    <m/>
    <m/>
    <n v="1"/>
    <n v="1"/>
    <m/>
    <m/>
  </r>
  <r>
    <x v="3377"/>
    <s v="Movie"/>
    <s v="National Treasure"/>
    <s v="June 1, 2018"/>
    <x v="21"/>
    <x v="10"/>
    <n v="131"/>
    <s v="min"/>
    <m/>
    <m/>
    <m/>
    <m/>
    <n v="0"/>
    <n v="0"/>
    <m/>
    <m/>
  </r>
  <r>
    <x v="3378"/>
    <s v="Movie"/>
    <s v="Primal Fear"/>
    <s v="December 1, 2019"/>
    <x v="34"/>
    <x v="6"/>
    <n v="131"/>
    <s v="min"/>
    <m/>
    <m/>
    <m/>
    <m/>
    <n v="0"/>
    <n v="0"/>
    <m/>
    <m/>
  </r>
  <r>
    <x v="3379"/>
    <s v="Movie"/>
    <s v="The Last Face"/>
    <s v="January 13, 2020"/>
    <x v="17"/>
    <x v="6"/>
    <n v="131"/>
    <s v="min"/>
    <m/>
    <m/>
    <m/>
    <m/>
    <n v="1"/>
    <n v="1"/>
    <m/>
    <m/>
  </r>
  <r>
    <x v="3380"/>
    <s v="Movie"/>
    <s v="Thor: Ragnarok"/>
    <s v="June 5, 2018"/>
    <x v="19"/>
    <x v="11"/>
    <n v="131"/>
    <s v="min"/>
    <m/>
    <m/>
    <m/>
    <m/>
    <n v="1"/>
    <n v="1"/>
    <m/>
    <m/>
  </r>
  <r>
    <x v="3381"/>
    <s v="Movie"/>
    <s v="Zed Plus"/>
    <s v="December 31, 2019"/>
    <x v="3"/>
    <x v="0"/>
    <n v="131"/>
    <s v="min"/>
    <m/>
    <m/>
    <m/>
    <m/>
    <n v="1"/>
    <n v="1"/>
    <m/>
    <m/>
  </r>
  <r>
    <x v="3382"/>
    <s v="Movie"/>
    <s v="Space Cowboys"/>
    <s v="August 1, 2021"/>
    <x v="26"/>
    <x v="11"/>
    <n v="130"/>
    <s v="min"/>
    <m/>
    <m/>
    <m/>
    <m/>
    <n v="0"/>
    <n v="0"/>
    <m/>
    <m/>
  </r>
  <r>
    <x v="3383"/>
    <s v="Movie"/>
    <s v="The Life of David Gale"/>
    <s v="July 1, 2021"/>
    <x v="22"/>
    <x v="6"/>
    <n v="130"/>
    <s v="min"/>
    <m/>
    <m/>
    <m/>
    <m/>
    <n v="0"/>
    <n v="0"/>
    <m/>
    <m/>
  </r>
  <r>
    <x v="3384"/>
    <s v="Movie"/>
    <s v="The Soul"/>
    <s v="April 14, 2021"/>
    <x v="0"/>
    <x v="0"/>
    <n v="130"/>
    <s v="min"/>
    <m/>
    <m/>
    <m/>
    <m/>
    <n v="1"/>
    <n v="1"/>
    <m/>
    <m/>
  </r>
  <r>
    <x v="3385"/>
    <s v="Movie"/>
    <s v="Bodyguard"/>
    <s v="November 19, 2020"/>
    <x v="10"/>
    <x v="1"/>
    <n v="130"/>
    <s v="min"/>
    <m/>
    <m/>
    <m/>
    <m/>
    <n v="1"/>
    <n v="1"/>
    <m/>
    <m/>
  </r>
  <r>
    <x v="3386"/>
    <s v="Movie"/>
    <s v="The 12th Man"/>
    <s v="October 31, 2020"/>
    <x v="2"/>
    <x v="0"/>
    <n v="130"/>
    <s v="min"/>
    <m/>
    <m/>
    <m/>
    <m/>
    <n v="1"/>
    <n v="1"/>
    <m/>
    <m/>
  </r>
  <r>
    <x v="3387"/>
    <s v="Movie"/>
    <s v="The Trial of the Chicago 7"/>
    <s v="October 16, 2020"/>
    <x v="1"/>
    <x v="6"/>
    <n v="130"/>
    <s v="min"/>
    <m/>
    <m/>
    <m/>
    <m/>
    <n v="1"/>
    <n v="1"/>
    <m/>
    <m/>
  </r>
  <r>
    <x v="3388"/>
    <s v="Movie"/>
    <s v="The Blue Elephant 2"/>
    <s v="September 20, 2020"/>
    <x v="6"/>
    <x v="0"/>
    <n v="130"/>
    <s v="min"/>
    <m/>
    <m/>
    <m/>
    <m/>
    <n v="1"/>
    <n v="1"/>
    <m/>
    <m/>
  </r>
  <r>
    <x v="3389"/>
    <s v="Movie"/>
    <s v="Anaamika"/>
    <s v="September 17, 2020"/>
    <x v="3"/>
    <x v="1"/>
    <n v="130"/>
    <s v="min"/>
    <m/>
    <m/>
    <m/>
    <m/>
    <n v="1"/>
    <n v="1"/>
    <m/>
    <m/>
  </r>
  <r>
    <x v="3390"/>
    <s v="Movie"/>
    <s v="Kaagar"/>
    <s v="September 10, 2020"/>
    <x v="6"/>
    <x v="0"/>
    <n v="130"/>
    <s v="min"/>
    <m/>
    <m/>
    <m/>
    <m/>
    <n v="1"/>
    <n v="1"/>
    <m/>
    <m/>
  </r>
  <r>
    <x v="3391"/>
    <s v="Movie"/>
    <s v="The Emigrant"/>
    <s v="June 19, 2020"/>
    <x v="31"/>
    <x v="1"/>
    <n v="130"/>
    <s v="min"/>
    <m/>
    <m/>
    <m/>
    <m/>
    <n v="0"/>
    <n v="0"/>
    <m/>
    <m/>
  </r>
  <r>
    <x v="3392"/>
    <s v="Movie"/>
    <s v="The Land"/>
    <s v="June 18, 2020"/>
    <x v="64"/>
    <x v="0"/>
    <n v="130"/>
    <s v="min"/>
    <m/>
    <m/>
    <m/>
    <m/>
    <n v="0"/>
    <n v="0"/>
    <m/>
    <m/>
  </r>
  <r>
    <x v="3393"/>
    <s v="Movie"/>
    <s v="Bhangra Paa Le"/>
    <s v="March 1, 2020"/>
    <x v="6"/>
    <x v="1"/>
    <n v="130"/>
    <s v="min"/>
    <m/>
    <m/>
    <m/>
    <m/>
    <n v="1"/>
    <n v="1"/>
    <m/>
    <m/>
  </r>
  <r>
    <x v="3394"/>
    <s v="Movie"/>
    <s v="The Red Sea Diving Resort"/>
    <s v="July 31, 2019"/>
    <x v="6"/>
    <x v="0"/>
    <n v="130"/>
    <s v="min"/>
    <m/>
    <m/>
    <m/>
    <m/>
    <n v="1"/>
    <n v="1"/>
    <m/>
    <m/>
  </r>
  <r>
    <x v="3395"/>
    <s v="Movie"/>
    <s v="A Silent Voice"/>
    <s v="June 5, 2019"/>
    <x v="17"/>
    <x v="1"/>
    <n v="130"/>
    <s v="min"/>
    <m/>
    <m/>
    <m/>
    <m/>
    <n v="1"/>
    <n v="1"/>
    <m/>
    <m/>
  </r>
  <r>
    <x v="3396"/>
    <s v="Movie"/>
    <s v="The Unmarried Wife"/>
    <s v="March 21, 2019"/>
    <x v="17"/>
    <x v="0"/>
    <n v="130"/>
    <s v="min"/>
    <m/>
    <m/>
    <m/>
    <m/>
    <n v="1"/>
    <n v="1"/>
    <m/>
    <m/>
  </r>
  <r>
    <x v="3397"/>
    <s v="Movie"/>
    <s v="A Second Chance"/>
    <s v="February 27, 2019"/>
    <x v="4"/>
    <x v="0"/>
    <n v="130"/>
    <s v="min"/>
    <m/>
    <m/>
    <m/>
    <m/>
    <n v="1"/>
    <n v="1"/>
    <m/>
    <m/>
  </r>
  <r>
    <x v="3398"/>
    <s v="Movie"/>
    <s v="YucatÃ¡n"/>
    <s v="February 15, 2019"/>
    <x v="2"/>
    <x v="0"/>
    <n v="130"/>
    <s v="min"/>
    <m/>
    <m/>
    <m/>
    <m/>
    <n v="1"/>
    <n v="1"/>
    <m/>
    <m/>
  </r>
  <r>
    <x v="3399"/>
    <s v="Movie"/>
    <s v="Blind Detective"/>
    <s v="December 1, 2018"/>
    <x v="5"/>
    <x v="0"/>
    <n v="130"/>
    <s v="min"/>
    <m/>
    <m/>
    <m/>
    <m/>
    <n v="1"/>
    <n v="1"/>
    <m/>
    <m/>
  </r>
  <r>
    <x v="3400"/>
    <s v="Movie"/>
    <s v="Apostle"/>
    <s v="October 12, 2018"/>
    <x v="2"/>
    <x v="0"/>
    <n v="130"/>
    <s v="min"/>
    <m/>
    <m/>
    <m/>
    <m/>
    <n v="1"/>
    <n v="1"/>
    <m/>
    <m/>
  </r>
  <r>
    <x v="3401"/>
    <s v="Movie"/>
    <s v="Tiger"/>
    <s v="October 1, 2018"/>
    <x v="17"/>
    <x v="1"/>
    <n v="130"/>
    <s v="min"/>
    <m/>
    <m/>
    <m/>
    <m/>
    <n v="1"/>
    <n v="1"/>
    <m/>
    <m/>
  </r>
  <r>
    <x v="3402"/>
    <s v="Movie"/>
    <s v="Animal World"/>
    <s v="September 28, 2018"/>
    <x v="2"/>
    <x v="0"/>
    <n v="130"/>
    <s v="min"/>
    <m/>
    <m/>
    <m/>
    <m/>
    <n v="1"/>
    <n v="1"/>
    <m/>
    <m/>
  </r>
  <r>
    <x v="3403"/>
    <s v="Movie"/>
    <s v="Pad Man"/>
    <s v="August 21, 2018"/>
    <x v="2"/>
    <x v="11"/>
    <n v="130"/>
    <s v="min"/>
    <m/>
    <m/>
    <m/>
    <m/>
    <n v="1"/>
    <n v="1"/>
    <m/>
    <m/>
  </r>
  <r>
    <x v="3404"/>
    <s v="Movie"/>
    <s v="Namastey London"/>
    <s v="July 1, 2018"/>
    <x v="13"/>
    <x v="1"/>
    <n v="130"/>
    <s v="min"/>
    <m/>
    <m/>
    <m/>
    <m/>
    <n v="0"/>
    <n v="0"/>
    <m/>
    <m/>
  </r>
  <r>
    <x v="3405"/>
    <s v="Movie"/>
    <s v="Bad Genius"/>
    <s v="June 1, 2018"/>
    <x v="19"/>
    <x v="0"/>
    <n v="130"/>
    <s v="min"/>
    <m/>
    <m/>
    <m/>
    <m/>
    <n v="1"/>
    <n v="1"/>
    <m/>
    <m/>
  </r>
  <r>
    <x v="3406"/>
    <s v="Movie"/>
    <s v="CIA: Comrade in America"/>
    <s v="May 1, 2018"/>
    <x v="19"/>
    <x v="1"/>
    <n v="130"/>
    <s v="min"/>
    <m/>
    <m/>
    <m/>
    <m/>
    <n v="1"/>
    <n v="1"/>
    <m/>
    <m/>
  </r>
  <r>
    <x v="3407"/>
    <s v="Movie"/>
    <s v="1898: Our Last Men in the Philippines"/>
    <s v="June 2, 2017"/>
    <x v="17"/>
    <x v="6"/>
    <n v="130"/>
    <s v="min"/>
    <m/>
    <m/>
    <m/>
    <m/>
    <n v="1"/>
    <n v="1"/>
    <m/>
    <m/>
  </r>
  <r>
    <x v="3408"/>
    <s v="Movie"/>
    <s v="Pink"/>
    <s v="January 20, 2017"/>
    <x v="17"/>
    <x v="1"/>
    <n v="130"/>
    <s v="min"/>
    <m/>
    <m/>
    <m/>
    <m/>
    <n v="1"/>
    <n v="1"/>
    <m/>
    <m/>
  </r>
  <r>
    <x v="3409"/>
    <s v="Movie"/>
    <s v="Shrek the Musical"/>
    <s v="December 29, 2013"/>
    <x v="5"/>
    <x v="4"/>
    <n v="130"/>
    <s v="min"/>
    <m/>
    <m/>
    <m/>
    <m/>
    <n v="1"/>
    <n v="1"/>
    <m/>
    <m/>
  </r>
  <r>
    <x v="3410"/>
    <s v="Movie"/>
    <s v="City of God"/>
    <s v="January 1, 2020"/>
    <x v="8"/>
    <x v="6"/>
    <n v="130"/>
    <s v="min"/>
    <m/>
    <m/>
    <m/>
    <m/>
    <n v="0"/>
    <n v="0"/>
    <m/>
    <m/>
  </r>
  <r>
    <x v="3411"/>
    <s v="Movie"/>
    <s v="Gemini"/>
    <s v="July 1, 2018"/>
    <x v="2"/>
    <x v="3"/>
    <n v="130"/>
    <s v="min"/>
    <m/>
    <m/>
    <m/>
    <m/>
    <n v="1"/>
    <n v="1"/>
    <m/>
    <m/>
  </r>
  <r>
    <x v="3412"/>
    <s v="Movie"/>
    <s v="GoldenEye"/>
    <s v="December 31, 2019"/>
    <x v="23"/>
    <x v="11"/>
    <n v="130"/>
    <s v="min"/>
    <m/>
    <m/>
    <m/>
    <m/>
    <n v="0"/>
    <n v="0"/>
    <m/>
    <m/>
  </r>
  <r>
    <x v="3413"/>
    <s v="Movie"/>
    <s v="Ishqedarriyaan"/>
    <s v="March 1, 2018"/>
    <x v="4"/>
    <x v="1"/>
    <n v="130"/>
    <s v="min"/>
    <m/>
    <m/>
    <m/>
    <m/>
    <n v="1"/>
    <n v="1"/>
    <m/>
    <m/>
  </r>
  <r>
    <x v="3414"/>
    <s v="Movie"/>
    <s v="Miss Julie"/>
    <s v="September 2, 2015"/>
    <x v="3"/>
    <x v="11"/>
    <n v="130"/>
    <s v="min"/>
    <m/>
    <m/>
    <m/>
    <m/>
    <n v="1"/>
    <n v="1"/>
    <m/>
    <m/>
  </r>
  <r>
    <x v="3415"/>
    <s v="Movie"/>
    <s v="Suckseed"/>
    <s v="September 5, 2018"/>
    <x v="10"/>
    <x v="0"/>
    <n v="130"/>
    <s v="min"/>
    <m/>
    <m/>
    <m/>
    <m/>
    <n v="1"/>
    <n v="1"/>
    <m/>
    <m/>
  </r>
  <r>
    <x v="3416"/>
    <s v="Movie"/>
    <s v="The Mayor"/>
    <s v="September 30, 2017"/>
    <x v="19"/>
    <x v="0"/>
    <n v="130"/>
    <s v="min"/>
    <m/>
    <m/>
    <m/>
    <m/>
    <n v="1"/>
    <n v="1"/>
    <m/>
    <m/>
  </r>
  <r>
    <x v="3417"/>
    <s v="Movie"/>
    <s v="Traffic Signal"/>
    <s v="December 31, 2019"/>
    <x v="13"/>
    <x v="0"/>
    <n v="130"/>
    <s v="min"/>
    <m/>
    <m/>
    <m/>
    <m/>
    <n v="0"/>
    <n v="0"/>
    <m/>
    <m/>
  </r>
  <r>
    <x v="3418"/>
    <s v="Movie"/>
    <s v="USS Indianapolis: Men of Courage"/>
    <s v="September 25, 2019"/>
    <x v="17"/>
    <x v="6"/>
    <n v="130"/>
    <s v="min"/>
    <m/>
    <m/>
    <m/>
    <m/>
    <n v="1"/>
    <n v="1"/>
    <m/>
    <m/>
  </r>
  <r>
    <x v="3419"/>
    <s v="Movie"/>
    <s v="Veerey Ki Wedding"/>
    <s v="December 31, 2019"/>
    <x v="2"/>
    <x v="1"/>
    <n v="130"/>
    <s v="min"/>
    <m/>
    <m/>
    <m/>
    <m/>
    <n v="1"/>
    <n v="1"/>
    <m/>
    <m/>
  </r>
  <r>
    <x v="3420"/>
    <s v="Movie"/>
    <s v="Waar"/>
    <s v="July 1, 2017"/>
    <x v="5"/>
    <x v="0"/>
    <n v="130"/>
    <s v="min"/>
    <m/>
    <m/>
    <m/>
    <m/>
    <n v="1"/>
    <n v="1"/>
    <m/>
    <m/>
  </r>
  <r>
    <x v="3421"/>
    <s v="Movie"/>
    <s v="What Lies Beneath"/>
    <s v="January 1, 2020"/>
    <x v="26"/>
    <x v="11"/>
    <n v="130"/>
    <s v="min"/>
    <m/>
    <m/>
    <m/>
    <m/>
    <n v="0"/>
    <n v="0"/>
    <m/>
    <m/>
  </r>
  <r>
    <x v="3422"/>
    <s v="Movie"/>
    <s v="In the Line of Fire"/>
    <s v="August 31, 2021"/>
    <x v="15"/>
    <x v="6"/>
    <n v="129"/>
    <s v="min"/>
    <m/>
    <m/>
    <m/>
    <m/>
    <n v="0"/>
    <n v="0"/>
    <m/>
    <m/>
  </r>
  <r>
    <x v="3423"/>
    <s v="Movie"/>
    <s v="The Game"/>
    <s v="July 1, 2021"/>
    <x v="16"/>
    <x v="6"/>
    <n v="129"/>
    <s v="min"/>
    <m/>
    <m/>
    <m/>
    <m/>
    <n v="0"/>
    <n v="0"/>
    <m/>
    <m/>
  </r>
  <r>
    <x v="3424"/>
    <s v="Movie"/>
    <s v="BluffMaster!"/>
    <s v="January 8, 2021"/>
    <x v="11"/>
    <x v="1"/>
    <n v="129"/>
    <s v="min"/>
    <m/>
    <m/>
    <m/>
    <m/>
    <n v="0"/>
    <n v="0"/>
    <m/>
    <m/>
  </r>
  <r>
    <x v="3425"/>
    <s v="Movie"/>
    <s v="Hawaizaada"/>
    <s v="November 19, 2020"/>
    <x v="4"/>
    <x v="1"/>
    <n v="129"/>
    <s v="min"/>
    <m/>
    <m/>
    <m/>
    <m/>
    <n v="1"/>
    <n v="1"/>
    <m/>
    <m/>
  </r>
  <r>
    <x v="3426"/>
    <s v="Movie"/>
    <s v="Ishq Vishk"/>
    <s v="September 28, 2020"/>
    <x v="22"/>
    <x v="3"/>
    <n v="129"/>
    <s v="min"/>
    <m/>
    <m/>
    <m/>
    <m/>
    <n v="0"/>
    <n v="0"/>
    <m/>
    <m/>
  </r>
  <r>
    <x v="3427"/>
    <s v="Movie"/>
    <s v="Manorama Six Feet Under"/>
    <s v="September 28, 2020"/>
    <x v="13"/>
    <x v="1"/>
    <n v="129"/>
    <s v="min"/>
    <m/>
    <m/>
    <m/>
    <m/>
    <n v="0"/>
    <n v="0"/>
    <m/>
    <m/>
  </r>
  <r>
    <x v="3428"/>
    <s v="Movie"/>
    <s v="High &amp; Low The Movie"/>
    <s v="September 20, 2020"/>
    <x v="17"/>
    <x v="0"/>
    <n v="129"/>
    <s v="min"/>
    <m/>
    <m/>
    <m/>
    <m/>
    <n v="1"/>
    <n v="1"/>
    <m/>
    <m/>
  </r>
  <r>
    <x v="3429"/>
    <s v="Movie"/>
    <s v="Oh My God"/>
    <s v="July 5, 2020"/>
    <x v="7"/>
    <x v="3"/>
    <n v="129"/>
    <s v="min"/>
    <m/>
    <m/>
    <m/>
    <m/>
    <n v="1"/>
    <n v="1"/>
    <m/>
    <m/>
  </r>
  <r>
    <x v="3430"/>
    <s v="Movie"/>
    <s v="An Egyptian Story"/>
    <s v="June 18, 2020"/>
    <x v="46"/>
    <x v="0"/>
    <n v="129"/>
    <s v="min"/>
    <m/>
    <m/>
    <m/>
    <m/>
    <n v="0"/>
    <n v="0"/>
    <m/>
    <m/>
  </r>
  <r>
    <x v="3431"/>
    <s v="Movie"/>
    <s v="Action Replayy"/>
    <s v="May 11, 2020"/>
    <x v="20"/>
    <x v="3"/>
    <n v="129"/>
    <s v="min"/>
    <m/>
    <m/>
    <m/>
    <m/>
    <n v="0"/>
    <n v="0"/>
    <m/>
    <m/>
  </r>
  <r>
    <x v="3432"/>
    <s v="Movie"/>
    <s v="Half Girlfriend"/>
    <s v="January 2, 2020"/>
    <x v="19"/>
    <x v="1"/>
    <n v="129"/>
    <s v="min"/>
    <m/>
    <m/>
    <m/>
    <m/>
    <n v="1"/>
    <n v="1"/>
    <m/>
    <m/>
  </r>
  <r>
    <x v="3433"/>
    <s v="Movie"/>
    <s v="6 Underground"/>
    <s v="December 13, 2019"/>
    <x v="6"/>
    <x v="6"/>
    <n v="129"/>
    <s v="min"/>
    <m/>
    <m/>
    <m/>
    <m/>
    <n v="1"/>
    <n v="1"/>
    <m/>
    <m/>
  </r>
  <r>
    <x v="3434"/>
    <s v="Movie"/>
    <s v="Mirage"/>
    <s v="March 22, 2019"/>
    <x v="2"/>
    <x v="0"/>
    <n v="129"/>
    <s v="min"/>
    <m/>
    <m/>
    <m/>
    <m/>
    <n v="1"/>
    <n v="1"/>
    <m/>
    <m/>
  </r>
  <r>
    <x v="3435"/>
    <s v="Movie"/>
    <s v="Bucket List"/>
    <s v="November 5, 2018"/>
    <x v="2"/>
    <x v="1"/>
    <n v="129"/>
    <s v="min"/>
    <m/>
    <m/>
    <m/>
    <m/>
    <n v="1"/>
    <n v="1"/>
    <m/>
    <m/>
  </r>
  <r>
    <x v="3436"/>
    <s v="Movie"/>
    <s v="Ghanchakkar"/>
    <s v="November 1, 2018"/>
    <x v="5"/>
    <x v="0"/>
    <n v="129"/>
    <s v="min"/>
    <m/>
    <m/>
    <m/>
    <m/>
    <n v="1"/>
    <n v="1"/>
    <m/>
    <m/>
  </r>
  <r>
    <x v="3437"/>
    <s v="Movie"/>
    <s v="Paan Singh Tomar"/>
    <s v="November 1, 2018"/>
    <x v="20"/>
    <x v="1"/>
    <n v="129"/>
    <s v="min"/>
    <m/>
    <m/>
    <m/>
    <m/>
    <n v="0"/>
    <n v="0"/>
    <m/>
    <m/>
  </r>
  <r>
    <x v="3438"/>
    <s v="Movie"/>
    <s v="Happy Go Lucky"/>
    <s v="October 1, 2018"/>
    <x v="3"/>
    <x v="1"/>
    <n v="129"/>
    <s v="min"/>
    <m/>
    <m/>
    <m/>
    <m/>
    <n v="1"/>
    <n v="1"/>
    <m/>
    <m/>
  </r>
  <r>
    <x v="3439"/>
    <s v="Movie"/>
    <s v="Luv Shuv Tey Chicken Khurana"/>
    <s v="October 1, 2018"/>
    <x v="7"/>
    <x v="1"/>
    <n v="129"/>
    <s v="min"/>
    <m/>
    <m/>
    <m/>
    <m/>
    <n v="1"/>
    <n v="1"/>
    <m/>
    <m/>
  </r>
  <r>
    <x v="3440"/>
    <s v="Movie"/>
    <s v="Main, Meri Patni Aur Woh"/>
    <s v="October 1, 2018"/>
    <x v="11"/>
    <x v="3"/>
    <n v="129"/>
    <s v="min"/>
    <m/>
    <m/>
    <m/>
    <m/>
    <n v="0"/>
    <n v="0"/>
    <m/>
    <m/>
  </r>
  <r>
    <x v="3441"/>
    <s v="Movie"/>
    <s v="Phantom"/>
    <s v="October 1, 2018"/>
    <x v="4"/>
    <x v="1"/>
    <n v="129"/>
    <s v="min"/>
    <m/>
    <m/>
    <m/>
    <m/>
    <n v="1"/>
    <n v="1"/>
    <m/>
    <m/>
  </r>
  <r>
    <x v="3442"/>
    <s v="Movie"/>
    <s v="In This Corner of the World"/>
    <s v="March 15, 2018"/>
    <x v="17"/>
    <x v="11"/>
    <n v="129"/>
    <s v="min"/>
    <m/>
    <m/>
    <m/>
    <m/>
    <n v="1"/>
    <n v="1"/>
    <m/>
    <m/>
  </r>
  <r>
    <x v="3443"/>
    <s v="Movie"/>
    <s v="The Invisible Guardian"/>
    <s v="August 3, 2017"/>
    <x v="19"/>
    <x v="0"/>
    <n v="129"/>
    <s v="min"/>
    <m/>
    <m/>
    <m/>
    <m/>
    <n v="1"/>
    <n v="1"/>
    <m/>
    <m/>
  </r>
  <r>
    <x v="3444"/>
    <s v="Movie"/>
    <s v="Azhar"/>
    <s v="April 12, 2019"/>
    <x v="17"/>
    <x v="1"/>
    <n v="129"/>
    <s v="min"/>
    <m/>
    <m/>
    <m/>
    <m/>
    <n v="1"/>
    <n v="1"/>
    <m/>
    <m/>
  </r>
  <r>
    <x v="3445"/>
    <s v="Movie"/>
    <s v="Blaze"/>
    <s v="August 30, 2020"/>
    <x v="2"/>
    <x v="6"/>
    <n v="129"/>
    <s v="min"/>
    <m/>
    <m/>
    <m/>
    <m/>
    <n v="1"/>
    <n v="1"/>
    <m/>
    <m/>
  </r>
  <r>
    <x v="3446"/>
    <s v="Movie"/>
    <s v="Chal Dhar Pakad"/>
    <s v="March 15, 2018"/>
    <x v="20"/>
    <x v="1"/>
    <n v="129"/>
    <s v="min"/>
    <m/>
    <m/>
    <m/>
    <m/>
    <n v="0"/>
    <n v="0"/>
    <m/>
    <m/>
  </r>
  <r>
    <x v="3447"/>
    <s v="Movie"/>
    <s v="Chasing the Dragon"/>
    <s v="April 19, 2018"/>
    <x v="19"/>
    <x v="0"/>
    <n v="129"/>
    <s v="min"/>
    <m/>
    <m/>
    <m/>
    <m/>
    <n v="1"/>
    <n v="1"/>
    <m/>
    <m/>
  </r>
  <r>
    <x v="3448"/>
    <s v="Movie"/>
    <s v="God of War"/>
    <s v="December 16, 2017"/>
    <x v="19"/>
    <x v="8"/>
    <n v="129"/>
    <s v="min"/>
    <m/>
    <m/>
    <m/>
    <m/>
    <n v="1"/>
    <n v="1"/>
    <m/>
    <m/>
  </r>
  <r>
    <x v="3449"/>
    <s v="Movie"/>
    <s v="Mirzya"/>
    <s v="February 20, 2017"/>
    <x v="17"/>
    <x v="0"/>
    <n v="129"/>
    <s v="min"/>
    <m/>
    <m/>
    <m/>
    <m/>
    <n v="1"/>
    <n v="1"/>
    <m/>
    <m/>
  </r>
  <r>
    <x v="3450"/>
    <s v="Movie"/>
    <s v="Raging Bull"/>
    <s v="October 1, 2019"/>
    <x v="56"/>
    <x v="6"/>
    <n v="129"/>
    <s v="min"/>
    <m/>
    <m/>
    <m/>
    <m/>
    <n v="0"/>
    <n v="0"/>
    <m/>
    <m/>
  </r>
  <r>
    <x v="3451"/>
    <s v="Movie"/>
    <s v="Spotlight"/>
    <s v="July 22, 2020"/>
    <x v="4"/>
    <x v="6"/>
    <n v="129"/>
    <s v="min"/>
    <m/>
    <m/>
    <m/>
    <m/>
    <n v="1"/>
    <n v="1"/>
    <m/>
    <m/>
  </r>
  <r>
    <x v="3452"/>
    <s v="Movie"/>
    <s v="The Matrix Revolutions"/>
    <s v="November 1, 2019"/>
    <x v="22"/>
    <x v="6"/>
    <n v="129"/>
    <s v="min"/>
    <m/>
    <m/>
    <m/>
    <m/>
    <n v="0"/>
    <n v="0"/>
    <m/>
    <m/>
  </r>
  <r>
    <x v="3453"/>
    <s v="Movie"/>
    <s v="World Trade Center"/>
    <s v="November 20, 2019"/>
    <x v="14"/>
    <x v="11"/>
    <n v="129"/>
    <s v="min"/>
    <m/>
    <m/>
    <m/>
    <m/>
    <n v="0"/>
    <n v="0"/>
    <m/>
    <m/>
  </r>
  <r>
    <x v="3454"/>
    <s v="Movie"/>
    <s v="Angamaly Diaries"/>
    <s v="September 5, 2021"/>
    <x v="19"/>
    <x v="1"/>
    <n v="128"/>
    <s v="min"/>
    <m/>
    <m/>
    <m/>
    <m/>
    <n v="1"/>
    <n v="1"/>
    <m/>
    <m/>
  </r>
  <r>
    <x v="3455"/>
    <s v="Movie"/>
    <s v="EMI: Liya Hai To Chukana Padega"/>
    <s v="August 27, 2021"/>
    <x v="12"/>
    <x v="1"/>
    <n v="128"/>
    <s v="min"/>
    <m/>
    <m/>
    <m/>
    <m/>
    <n v="0"/>
    <n v="0"/>
    <m/>
    <m/>
  </r>
  <r>
    <x v="3456"/>
    <s v="Movie"/>
    <s v="Truckbhar Swapna"/>
    <s v="July 6, 2021"/>
    <x v="2"/>
    <x v="1"/>
    <n v="128"/>
    <s v="min"/>
    <m/>
    <m/>
    <m/>
    <m/>
    <n v="1"/>
    <n v="1"/>
    <m/>
    <m/>
  </r>
  <r>
    <x v="3457"/>
    <s v="Movie"/>
    <s v="Star Trek"/>
    <s v="July 1, 2021"/>
    <x v="9"/>
    <x v="11"/>
    <n v="128"/>
    <s v="min"/>
    <m/>
    <m/>
    <m/>
    <m/>
    <n v="0"/>
    <n v="0"/>
    <m/>
    <m/>
  </r>
  <r>
    <x v="3458"/>
    <s v="Movie"/>
    <s v="The Interpreter"/>
    <s v="June 2, 2021"/>
    <x v="11"/>
    <x v="11"/>
    <n v="128"/>
    <s v="min"/>
    <m/>
    <m/>
    <m/>
    <m/>
    <n v="0"/>
    <n v="0"/>
    <m/>
    <m/>
  </r>
  <r>
    <x v="3459"/>
    <s v="Movie"/>
    <s v="The Disciple"/>
    <s v="April 30, 2021"/>
    <x v="0"/>
    <x v="0"/>
    <n v="128"/>
    <s v="min"/>
    <m/>
    <m/>
    <m/>
    <m/>
    <n v="1"/>
    <n v="1"/>
    <m/>
    <m/>
  </r>
  <r>
    <x v="3460"/>
    <s v="Movie"/>
    <s v="Pieces of a Woman"/>
    <s v="January 7, 2021"/>
    <x v="1"/>
    <x v="6"/>
    <n v="128"/>
    <s v="min"/>
    <m/>
    <m/>
    <m/>
    <m/>
    <n v="1"/>
    <n v="1"/>
    <m/>
    <m/>
  </r>
  <r>
    <x v="3461"/>
    <s v="Movie"/>
    <s v="TE3N"/>
    <s v="November 19, 2020"/>
    <x v="17"/>
    <x v="1"/>
    <n v="128"/>
    <s v="min"/>
    <m/>
    <m/>
    <m/>
    <m/>
    <n v="1"/>
    <n v="1"/>
    <m/>
    <m/>
  </r>
  <r>
    <x v="3462"/>
    <s v="Movie"/>
    <s v="Gabbar Is Back"/>
    <s v="July 5, 2020"/>
    <x v="4"/>
    <x v="1"/>
    <n v="128"/>
    <s v="min"/>
    <m/>
    <m/>
    <m/>
    <m/>
    <n v="1"/>
    <n v="1"/>
    <m/>
    <m/>
  </r>
  <r>
    <x v="3463"/>
    <s v="Movie"/>
    <s v="Madras CafÃ©"/>
    <s v="July 5, 2020"/>
    <x v="5"/>
    <x v="1"/>
    <n v="128"/>
    <s v="min"/>
    <m/>
    <m/>
    <m/>
    <m/>
    <n v="1"/>
    <n v="1"/>
    <m/>
    <m/>
  </r>
  <r>
    <x v="3464"/>
    <s v="Movie"/>
    <s v="Stardust"/>
    <s v="July 1, 2020"/>
    <x v="13"/>
    <x v="11"/>
    <n v="128"/>
    <s v="min"/>
    <m/>
    <m/>
    <m/>
    <m/>
    <n v="0"/>
    <n v="0"/>
    <m/>
    <m/>
  </r>
  <r>
    <x v="3465"/>
    <s v="Movie"/>
    <s v="Wasp Network"/>
    <s v="June 19, 2020"/>
    <x v="1"/>
    <x v="0"/>
    <n v="128"/>
    <s v="min"/>
    <m/>
    <m/>
    <m/>
    <m/>
    <n v="1"/>
    <n v="1"/>
    <m/>
    <m/>
  </r>
  <r>
    <x v="3466"/>
    <s v="Movie"/>
    <s v="One Day We'll Talk About Today"/>
    <s v="May 23, 2020"/>
    <x v="1"/>
    <x v="4"/>
    <n v="128"/>
    <s v="min"/>
    <m/>
    <m/>
    <m/>
    <m/>
    <n v="1"/>
    <n v="1"/>
    <m/>
    <m/>
  </r>
  <r>
    <x v="3467"/>
    <s v="Movie"/>
    <s v="Made in China"/>
    <s v="January 12, 2020"/>
    <x v="6"/>
    <x v="0"/>
    <n v="128"/>
    <s v="min"/>
    <m/>
    <m/>
    <m/>
    <m/>
    <n v="1"/>
    <n v="1"/>
    <m/>
    <m/>
  </r>
  <r>
    <x v="3468"/>
    <s v="Movie"/>
    <s v="Saawan"/>
    <s v="September 4, 2019"/>
    <x v="17"/>
    <x v="1"/>
    <n v="128"/>
    <s v="min"/>
    <m/>
    <m/>
    <m/>
    <m/>
    <n v="1"/>
    <n v="1"/>
    <m/>
    <m/>
  </r>
  <r>
    <x v="3469"/>
    <s v="Movie"/>
    <s v="III Smoking Barrels"/>
    <s v="June 1, 2019"/>
    <x v="19"/>
    <x v="0"/>
    <n v="128"/>
    <s v="min"/>
    <m/>
    <m/>
    <m/>
    <m/>
    <n v="1"/>
    <n v="1"/>
    <m/>
    <m/>
  </r>
  <r>
    <x v="3470"/>
    <s v="Movie"/>
    <s v="The Great Magician"/>
    <s v="May 11, 2019"/>
    <x v="10"/>
    <x v="1"/>
    <n v="128"/>
    <s v="min"/>
    <m/>
    <m/>
    <m/>
    <m/>
    <n v="1"/>
    <n v="1"/>
    <m/>
    <m/>
  </r>
  <r>
    <x v="3471"/>
    <s v="Movie"/>
    <s v="Jo Pil-ho: The Dawning Rage"/>
    <s v="May 3, 2019"/>
    <x v="2"/>
    <x v="0"/>
    <n v="128"/>
    <s v="min"/>
    <m/>
    <m/>
    <m/>
    <m/>
    <n v="1"/>
    <n v="1"/>
    <m/>
    <m/>
  </r>
  <r>
    <x v="3472"/>
    <s v="Movie"/>
    <s v="Seven Sundays"/>
    <s v="March 14, 2019"/>
    <x v="19"/>
    <x v="0"/>
    <n v="128"/>
    <s v="min"/>
    <m/>
    <m/>
    <m/>
    <m/>
    <n v="1"/>
    <n v="1"/>
    <m/>
    <m/>
  </r>
  <r>
    <x v="3473"/>
    <s v="Movie"/>
    <s v="Starting Over Again"/>
    <s v="March 7, 2019"/>
    <x v="3"/>
    <x v="1"/>
    <n v="128"/>
    <s v="min"/>
    <m/>
    <m/>
    <m/>
    <m/>
    <n v="1"/>
    <n v="1"/>
    <m/>
    <m/>
  </r>
  <r>
    <x v="3474"/>
    <s v="Movie"/>
    <s v="BuyBust"/>
    <s v="November 13, 2018"/>
    <x v="2"/>
    <x v="0"/>
    <n v="128"/>
    <s v="min"/>
    <m/>
    <m/>
    <m/>
    <m/>
    <n v="1"/>
    <n v="1"/>
    <m/>
    <m/>
  </r>
  <r>
    <x v="3475"/>
    <s v="Movie"/>
    <s v="Jatts in Golmaal"/>
    <s v="November 1, 2018"/>
    <x v="5"/>
    <x v="3"/>
    <n v="128"/>
    <s v="min"/>
    <m/>
    <m/>
    <m/>
    <m/>
    <n v="1"/>
    <n v="1"/>
    <m/>
    <m/>
  </r>
  <r>
    <x v="3476"/>
    <s v="Movie"/>
    <s v="Delhi 6"/>
    <s v="October 1, 2018"/>
    <x v="9"/>
    <x v="1"/>
    <n v="128"/>
    <s v="min"/>
    <m/>
    <m/>
    <m/>
    <m/>
    <n v="0"/>
    <n v="0"/>
    <m/>
    <m/>
  </r>
  <r>
    <x v="3477"/>
    <s v="Movie"/>
    <s v="Kaminey"/>
    <s v="October 1, 2018"/>
    <x v="9"/>
    <x v="1"/>
    <n v="128"/>
    <s v="min"/>
    <m/>
    <m/>
    <m/>
    <m/>
    <n v="0"/>
    <n v="0"/>
    <m/>
    <m/>
  </r>
  <r>
    <x v="3478"/>
    <s v="Movie"/>
    <s v="I Hate Luv Storys"/>
    <s v="August 2, 2018"/>
    <x v="20"/>
    <x v="1"/>
    <n v="128"/>
    <s v="min"/>
    <m/>
    <m/>
    <m/>
    <m/>
    <n v="0"/>
    <n v="0"/>
    <m/>
    <m/>
  </r>
  <r>
    <x v="3479"/>
    <s v="Movie"/>
    <s v="Tum Milo Toh Sahi"/>
    <s v="July 1, 2018"/>
    <x v="20"/>
    <x v="1"/>
    <n v="128"/>
    <s v="min"/>
    <m/>
    <m/>
    <m/>
    <m/>
    <n v="0"/>
    <n v="0"/>
    <m/>
    <m/>
  </r>
  <r>
    <x v="3480"/>
    <s v="Movie"/>
    <s v="Muramba"/>
    <s v="December 15, 2017"/>
    <x v="19"/>
    <x v="0"/>
    <n v="128"/>
    <s v="min"/>
    <m/>
    <m/>
    <m/>
    <m/>
    <n v="1"/>
    <n v="1"/>
    <m/>
    <m/>
  </r>
  <r>
    <x v="3481"/>
    <s v="Movie"/>
    <s v="Poster Boys"/>
    <s v="November 27, 2017"/>
    <x v="19"/>
    <x v="11"/>
    <n v="128"/>
    <s v="min"/>
    <m/>
    <m/>
    <m/>
    <m/>
    <n v="1"/>
    <n v="1"/>
    <m/>
    <m/>
  </r>
  <r>
    <x v="3482"/>
    <s v="Movie"/>
    <s v="â€‹Goli Soda 2"/>
    <s v="September 15, 2018"/>
    <x v="2"/>
    <x v="1"/>
    <n v="128"/>
    <s v="min"/>
    <m/>
    <m/>
    <m/>
    <m/>
    <n v="1"/>
    <n v="1"/>
    <m/>
    <m/>
  </r>
  <r>
    <x v="3483"/>
    <s v="Movie"/>
    <s v="Amy"/>
    <s v="July 26, 2018"/>
    <x v="4"/>
    <x v="6"/>
    <n v="128"/>
    <s v="min"/>
    <m/>
    <m/>
    <m/>
    <m/>
    <n v="1"/>
    <n v="1"/>
    <m/>
    <m/>
  </r>
  <r>
    <x v="3484"/>
    <s v="Movie"/>
    <s v="Basic Instinct"/>
    <s v="October 1, 2020"/>
    <x v="41"/>
    <x v="6"/>
    <n v="128"/>
    <s v="min"/>
    <m/>
    <m/>
    <m/>
    <m/>
    <n v="0"/>
    <n v="0"/>
    <m/>
    <m/>
  </r>
  <r>
    <x v="3485"/>
    <s v="Movie"/>
    <s v="Dhamaal"/>
    <s v="December 31, 2019"/>
    <x v="13"/>
    <x v="1"/>
    <n v="128"/>
    <s v="min"/>
    <m/>
    <m/>
    <m/>
    <m/>
    <n v="0"/>
    <n v="0"/>
    <m/>
    <m/>
  </r>
  <r>
    <x v="3486"/>
    <s v="Movie"/>
    <s v="Holding the Man"/>
    <s v="August 1, 2016"/>
    <x v="4"/>
    <x v="0"/>
    <n v="128"/>
    <s v="min"/>
    <m/>
    <m/>
    <m/>
    <m/>
    <n v="1"/>
    <n v="1"/>
    <m/>
    <m/>
  </r>
  <r>
    <x v="3487"/>
    <s v="Movie"/>
    <s v="Jupiter Ascending"/>
    <s v="August 1, 2019"/>
    <x v="4"/>
    <x v="11"/>
    <n v="128"/>
    <s v="min"/>
    <m/>
    <m/>
    <m/>
    <m/>
    <n v="1"/>
    <n v="1"/>
    <m/>
    <m/>
  </r>
  <r>
    <x v="3488"/>
    <s v="Movie"/>
    <s v="Milk"/>
    <s v="February 16, 2017"/>
    <x v="12"/>
    <x v="6"/>
    <n v="128"/>
    <s v="min"/>
    <m/>
    <m/>
    <m/>
    <m/>
    <n v="0"/>
    <n v="0"/>
    <m/>
    <m/>
  </r>
  <r>
    <x v="3489"/>
    <s v="Movie"/>
    <s v="Minnaminugu the FireFly"/>
    <s v="August 1, 2018"/>
    <x v="19"/>
    <x v="1"/>
    <n v="128"/>
    <s v="min"/>
    <m/>
    <m/>
    <m/>
    <m/>
    <n v="1"/>
    <n v="1"/>
    <m/>
    <m/>
  </r>
  <r>
    <x v="3490"/>
    <s v="Movie"/>
    <s v="Queen of the Desert"/>
    <s v="April 6, 2019"/>
    <x v="4"/>
    <x v="11"/>
    <n v="128"/>
    <s v="min"/>
    <m/>
    <m/>
    <m/>
    <m/>
    <n v="1"/>
    <n v="1"/>
    <m/>
    <m/>
  </r>
  <r>
    <x v="3491"/>
    <s v="Movie"/>
    <s v="Sherlock Holmes"/>
    <s v="January 1, 2021"/>
    <x v="9"/>
    <x v="11"/>
    <n v="128"/>
    <s v="min"/>
    <m/>
    <m/>
    <m/>
    <m/>
    <n v="0"/>
    <n v="0"/>
    <m/>
    <m/>
  </r>
  <r>
    <x v="3492"/>
    <s v="Movie"/>
    <s v="Something's Gotta Give"/>
    <s v="August 1, 2019"/>
    <x v="22"/>
    <x v="11"/>
    <n v="128"/>
    <s v="min"/>
    <m/>
    <m/>
    <m/>
    <m/>
    <n v="0"/>
    <n v="0"/>
    <m/>
    <m/>
  </r>
  <r>
    <x v="3493"/>
    <s v="Movie"/>
    <s v="The World Is Not Enough"/>
    <s v="December 31, 2019"/>
    <x v="30"/>
    <x v="11"/>
    <n v="128"/>
    <s v="min"/>
    <m/>
    <m/>
    <m/>
    <m/>
    <n v="0"/>
    <n v="0"/>
    <m/>
    <m/>
  </r>
  <r>
    <x v="3494"/>
    <s v="Movie"/>
    <s v="True Grit"/>
    <s v="January 1, 2020"/>
    <x v="60"/>
    <x v="12"/>
    <n v="128"/>
    <s v="min"/>
    <m/>
    <m/>
    <m/>
    <m/>
    <n v="0"/>
    <n v="0"/>
    <m/>
    <m/>
  </r>
  <r>
    <x v="3495"/>
    <s v="Movie"/>
    <s v="Je Suis Karl"/>
    <s v="September 23, 2021"/>
    <x v="0"/>
    <x v="0"/>
    <n v="127"/>
    <s v="min"/>
    <m/>
    <m/>
    <m/>
    <m/>
    <n v="1"/>
    <n v="1"/>
    <m/>
    <m/>
  </r>
  <r>
    <x v="3496"/>
    <s v="Movie"/>
    <s v="C Kkompany"/>
    <s v="August 27, 2021"/>
    <x v="12"/>
    <x v="1"/>
    <n v="127"/>
    <s v="min"/>
    <m/>
    <m/>
    <m/>
    <m/>
    <n v="0"/>
    <n v="0"/>
    <m/>
    <m/>
  </r>
  <r>
    <x v="3497"/>
    <s v="Movie"/>
    <s v="La diosa del asfalto"/>
    <s v="August 11, 2021"/>
    <x v="1"/>
    <x v="0"/>
    <n v="127"/>
    <s v="min"/>
    <m/>
    <m/>
    <m/>
    <m/>
    <n v="1"/>
    <n v="1"/>
    <m/>
    <m/>
  </r>
  <r>
    <x v="3498"/>
    <s v="Movie"/>
    <s v="The Karate Kid"/>
    <s v="July 1, 2021"/>
    <x v="48"/>
    <x v="10"/>
    <n v="127"/>
    <s v="min"/>
    <m/>
    <m/>
    <m/>
    <m/>
    <n v="0"/>
    <n v="0"/>
    <m/>
    <m/>
  </r>
  <r>
    <x v="3499"/>
    <s v="Movie"/>
    <s v="The Mirror Has Two Faces"/>
    <s v="June 2, 2021"/>
    <x v="34"/>
    <x v="11"/>
    <n v="127"/>
    <s v="min"/>
    <m/>
    <m/>
    <m/>
    <m/>
    <n v="0"/>
    <n v="0"/>
    <m/>
    <m/>
  </r>
  <r>
    <x v="3500"/>
    <s v="Movie"/>
    <s v="State of Play"/>
    <s v="May 1, 2021"/>
    <x v="9"/>
    <x v="11"/>
    <n v="127"/>
    <s v="min"/>
    <m/>
    <m/>
    <m/>
    <m/>
    <n v="0"/>
    <n v="0"/>
    <m/>
    <m/>
  </r>
  <r>
    <x v="3501"/>
    <s v="Movie"/>
    <s v="Among Family"/>
    <s v="April 23, 2021"/>
    <x v="19"/>
    <x v="1"/>
    <n v="127"/>
    <s v="min"/>
    <m/>
    <m/>
    <m/>
    <m/>
    <n v="1"/>
    <n v="1"/>
    <m/>
    <m/>
  </r>
  <r>
    <x v="3502"/>
    <s v="Movie"/>
    <s v="The Zookeeper's Wife"/>
    <s v="April 16, 2021"/>
    <x v="19"/>
    <x v="11"/>
    <n v="127"/>
    <s v="min"/>
    <m/>
    <m/>
    <m/>
    <m/>
    <n v="1"/>
    <n v="1"/>
    <m/>
    <m/>
  </r>
  <r>
    <x v="3503"/>
    <s v="Movie"/>
    <s v="Kilometers and Kilometers"/>
    <s v="January 27, 2021"/>
    <x v="1"/>
    <x v="0"/>
    <n v="127"/>
    <s v="min"/>
    <m/>
    <m/>
    <m/>
    <m/>
    <n v="1"/>
    <n v="1"/>
    <m/>
    <m/>
  </r>
  <r>
    <x v="3504"/>
    <s v="Movie"/>
    <s v="The White Tiger"/>
    <s v="January 22, 2021"/>
    <x v="0"/>
    <x v="6"/>
    <n v="127"/>
    <s v="min"/>
    <m/>
    <m/>
    <m/>
    <m/>
    <n v="1"/>
    <n v="1"/>
    <m/>
    <m/>
  </r>
  <r>
    <x v="3505"/>
    <s v="Movie"/>
    <s v="MOTHER"/>
    <s v="November 3, 2020"/>
    <x v="1"/>
    <x v="1"/>
    <n v="127"/>
    <s v="min"/>
    <m/>
    <m/>
    <m/>
    <m/>
    <n v="1"/>
    <n v="1"/>
    <m/>
    <m/>
  </r>
  <r>
    <x v="3506"/>
    <s v="Movie"/>
    <s v="Real Steel"/>
    <s v="September 24, 2020"/>
    <x v="10"/>
    <x v="11"/>
    <n v="127"/>
    <s v="min"/>
    <m/>
    <m/>
    <m/>
    <m/>
    <n v="1"/>
    <n v="1"/>
    <m/>
    <m/>
  </r>
  <r>
    <x v="3507"/>
    <s v="Movie"/>
    <s v="Dhh"/>
    <s v="September 10, 2020"/>
    <x v="19"/>
    <x v="4"/>
    <n v="127"/>
    <s v="min"/>
    <m/>
    <m/>
    <m/>
    <m/>
    <n v="1"/>
    <n v="1"/>
    <m/>
    <m/>
  </r>
  <r>
    <x v="3508"/>
    <s v="Movie"/>
    <s v="Dharam Sankat Mein"/>
    <s v="July 5, 2020"/>
    <x v="4"/>
    <x v="3"/>
    <n v="127"/>
    <s v="min"/>
    <m/>
    <m/>
    <m/>
    <m/>
    <n v="1"/>
    <n v="1"/>
    <m/>
    <m/>
  </r>
  <r>
    <x v="3509"/>
    <s v="Movie"/>
    <s v="Hugo"/>
    <s v="March 1, 2020"/>
    <x v="10"/>
    <x v="10"/>
    <n v="127"/>
    <s v="min"/>
    <m/>
    <m/>
    <m/>
    <m/>
    <n v="1"/>
    <n v="1"/>
    <m/>
    <m/>
  </r>
  <r>
    <x v="3510"/>
    <s v="Movie"/>
    <s v="Baby Dolls"/>
    <s v="December 1, 2019"/>
    <x v="6"/>
    <x v="3"/>
    <n v="127"/>
    <s v="min"/>
    <m/>
    <m/>
    <m/>
    <m/>
    <n v="1"/>
    <n v="1"/>
    <m/>
    <m/>
  </r>
  <r>
    <x v="3511"/>
    <s v="Movie"/>
    <s v="It Takes a Lunatic"/>
    <s v="October 25, 2019"/>
    <x v="6"/>
    <x v="0"/>
    <n v="127"/>
    <s v="min"/>
    <m/>
    <m/>
    <m/>
    <m/>
    <n v="1"/>
    <n v="1"/>
    <m/>
    <m/>
  </r>
  <r>
    <x v="3512"/>
    <s v="Movie"/>
    <s v="Verses of Love 2"/>
    <s v="October 18, 2019"/>
    <x v="19"/>
    <x v="1"/>
    <n v="127"/>
    <s v="min"/>
    <m/>
    <m/>
    <m/>
    <m/>
    <n v="1"/>
    <n v="1"/>
    <m/>
    <m/>
  </r>
  <r>
    <x v="3513"/>
    <s v="Movie"/>
    <s v="Stree"/>
    <s v="June 7, 2019"/>
    <x v="2"/>
    <x v="0"/>
    <n v="127"/>
    <s v="min"/>
    <m/>
    <m/>
    <m/>
    <m/>
    <n v="1"/>
    <n v="1"/>
    <m/>
    <m/>
  </r>
  <r>
    <x v="3514"/>
    <s v="Movie"/>
    <s v="Everything About Her"/>
    <s v="March 14, 2019"/>
    <x v="17"/>
    <x v="0"/>
    <n v="127"/>
    <s v="min"/>
    <m/>
    <m/>
    <m/>
    <m/>
    <n v="1"/>
    <n v="1"/>
    <m/>
    <m/>
  </r>
  <r>
    <x v="3515"/>
    <s v="Movie"/>
    <s v="The Love Affair"/>
    <s v="March 7, 2019"/>
    <x v="4"/>
    <x v="0"/>
    <n v="127"/>
    <s v="min"/>
    <m/>
    <m/>
    <m/>
    <m/>
    <n v="1"/>
    <n v="1"/>
    <m/>
    <m/>
  </r>
  <r>
    <x v="3516"/>
    <s v="Movie"/>
    <s v="It Takes a Man and a Woman"/>
    <s v="February 27, 2019"/>
    <x v="5"/>
    <x v="3"/>
    <n v="127"/>
    <s v="min"/>
    <m/>
    <m/>
    <m/>
    <m/>
    <n v="1"/>
    <n v="1"/>
    <m/>
    <m/>
  </r>
  <r>
    <x v="3517"/>
    <s v="Movie"/>
    <s v="Virsa"/>
    <s v="January 30, 2019"/>
    <x v="20"/>
    <x v="1"/>
    <n v="127"/>
    <s v="min"/>
    <m/>
    <m/>
    <m/>
    <m/>
    <n v="0"/>
    <n v="0"/>
    <m/>
    <m/>
  </r>
  <r>
    <x v="3518"/>
    <s v="Movie"/>
    <s v="Echcharikkai"/>
    <s v="January 15, 2019"/>
    <x v="2"/>
    <x v="1"/>
    <n v="127"/>
    <s v="min"/>
    <m/>
    <m/>
    <m/>
    <m/>
    <n v="1"/>
    <n v="1"/>
    <m/>
    <m/>
  </r>
  <r>
    <x v="3519"/>
    <s v="Movie"/>
    <s v="Tim Minchin: So F**king Rock"/>
    <s v="December 31, 2018"/>
    <x v="12"/>
    <x v="0"/>
    <n v="127"/>
    <s v="min"/>
    <m/>
    <m/>
    <m/>
    <m/>
    <n v="0"/>
    <n v="0"/>
    <m/>
    <m/>
  </r>
  <r>
    <x v="3520"/>
    <s v="Movie"/>
    <s v="Happy as Lazzaro"/>
    <s v="November 30, 2018"/>
    <x v="2"/>
    <x v="11"/>
    <n v="127"/>
    <s v="min"/>
    <m/>
    <m/>
    <m/>
    <m/>
    <n v="1"/>
    <n v="1"/>
    <m/>
    <m/>
  </r>
  <r>
    <x v="3521"/>
    <s v="Movie"/>
    <s v="Sat Shri Akaal England"/>
    <s v="October 1, 2018"/>
    <x v="19"/>
    <x v="1"/>
    <n v="127"/>
    <s v="min"/>
    <m/>
    <m/>
    <m/>
    <m/>
    <n v="1"/>
    <n v="1"/>
    <m/>
    <m/>
  </r>
  <r>
    <x v="3522"/>
    <s v="Movie"/>
    <s v="Baaghi"/>
    <s v="August 4, 2018"/>
    <x v="17"/>
    <x v="1"/>
    <n v="127"/>
    <s v="min"/>
    <m/>
    <m/>
    <m/>
    <m/>
    <n v="1"/>
    <n v="1"/>
    <m/>
    <m/>
  </r>
  <r>
    <x v="3523"/>
    <s v="Movie"/>
    <s v="Chillar Party"/>
    <s v="August 2, 2018"/>
    <x v="10"/>
    <x v="3"/>
    <n v="127"/>
    <s v="min"/>
    <m/>
    <m/>
    <m/>
    <m/>
    <n v="1"/>
    <n v="1"/>
    <m/>
    <m/>
  </r>
  <r>
    <x v="3524"/>
    <s v="Movie"/>
    <s v="Highway"/>
    <s v="August 2, 2018"/>
    <x v="3"/>
    <x v="1"/>
    <n v="127"/>
    <s v="min"/>
    <m/>
    <m/>
    <m/>
    <m/>
    <n v="1"/>
    <n v="1"/>
    <m/>
    <m/>
  </r>
  <r>
    <x v="3525"/>
    <s v="Movie"/>
    <s v="Tere Naal Love Ho Gaya"/>
    <s v="August 2, 2018"/>
    <x v="7"/>
    <x v="1"/>
    <n v="127"/>
    <s v="min"/>
    <m/>
    <m/>
    <m/>
    <m/>
    <n v="1"/>
    <n v="1"/>
    <m/>
    <m/>
  </r>
  <r>
    <x v="3526"/>
    <s v="Movie"/>
    <s v="Shubh Aarambh"/>
    <s v="March 1, 2018"/>
    <x v="19"/>
    <x v="3"/>
    <n v="127"/>
    <s v="min"/>
    <m/>
    <m/>
    <m/>
    <m/>
    <n v="1"/>
    <n v="1"/>
    <m/>
    <m/>
  </r>
  <r>
    <x v="3527"/>
    <s v="Movie"/>
    <s v="Mute"/>
    <s v="February 23, 2018"/>
    <x v="2"/>
    <x v="0"/>
    <n v="127"/>
    <s v="min"/>
    <m/>
    <m/>
    <m/>
    <m/>
    <n v="1"/>
    <n v="1"/>
    <m/>
    <m/>
  </r>
  <r>
    <x v="3528"/>
    <s v="Movie"/>
    <s v="Belgica"/>
    <s v="April 15, 2016"/>
    <x v="17"/>
    <x v="0"/>
    <n v="127"/>
    <s v="min"/>
    <m/>
    <m/>
    <m/>
    <m/>
    <n v="1"/>
    <n v="1"/>
    <m/>
    <m/>
  </r>
  <r>
    <x v="3529"/>
    <s v="Movie"/>
    <s v="Abby Sen"/>
    <s v="May 1, 2017"/>
    <x v="4"/>
    <x v="3"/>
    <n v="127"/>
    <s v="min"/>
    <m/>
    <m/>
    <m/>
    <m/>
    <n v="1"/>
    <n v="1"/>
    <m/>
    <m/>
  </r>
  <r>
    <x v="3530"/>
    <s v="Movie"/>
    <s v="Aisa Yeh Jahaan"/>
    <s v="October 15, 2017"/>
    <x v="4"/>
    <x v="1"/>
    <n v="127"/>
    <s v="min"/>
    <m/>
    <m/>
    <m/>
    <m/>
    <n v="1"/>
    <n v="1"/>
    <m/>
    <m/>
  </r>
  <r>
    <x v="3531"/>
    <s v="Movie"/>
    <s v="Ankur Arora Murder Case"/>
    <s v="October 15, 2017"/>
    <x v="5"/>
    <x v="1"/>
    <n v="127"/>
    <s v="min"/>
    <m/>
    <m/>
    <m/>
    <m/>
    <n v="1"/>
    <n v="1"/>
    <m/>
    <m/>
  </r>
  <r>
    <x v="3532"/>
    <s v="Movie"/>
    <s v="Bilu Rakkhosh"/>
    <s v="March 15, 2018"/>
    <x v="19"/>
    <x v="0"/>
    <n v="127"/>
    <s v="min"/>
    <m/>
    <m/>
    <m/>
    <m/>
    <n v="1"/>
    <n v="1"/>
    <m/>
    <m/>
  </r>
  <r>
    <x v="3533"/>
    <s v="Movie"/>
    <s v="Chupke Chupke"/>
    <s v="December 31, 2019"/>
    <x v="63"/>
    <x v="3"/>
    <n v="127"/>
    <s v="min"/>
    <m/>
    <m/>
    <m/>
    <m/>
    <n v="0"/>
    <n v="0"/>
    <m/>
    <m/>
  </r>
  <r>
    <x v="3534"/>
    <s v="Movie"/>
    <s v="Cool Hand Luke"/>
    <s v="January 1, 2021"/>
    <x v="45"/>
    <x v="1"/>
    <n v="127"/>
    <s v="min"/>
    <m/>
    <m/>
    <m/>
    <m/>
    <n v="0"/>
    <n v="0"/>
    <m/>
    <m/>
  </r>
  <r>
    <x v="3535"/>
    <s v="Movie"/>
    <s v="Donnie Brasco"/>
    <s v="January 1, 2020"/>
    <x v="16"/>
    <x v="6"/>
    <n v="127"/>
    <s v="min"/>
    <m/>
    <m/>
    <m/>
    <m/>
    <n v="0"/>
    <n v="0"/>
    <m/>
    <m/>
  </r>
  <r>
    <x v="3536"/>
    <s v="Movie"/>
    <s v="Indiana Jones and the Last Crusade"/>
    <s v="January 1, 2019"/>
    <x v="40"/>
    <x v="11"/>
    <n v="127"/>
    <s v="min"/>
    <m/>
    <m/>
    <m/>
    <m/>
    <n v="0"/>
    <n v="0"/>
    <m/>
    <m/>
  </r>
  <r>
    <x v="3537"/>
    <s v="Movie"/>
    <s v="Iqbal"/>
    <s v="March 1, 2018"/>
    <x v="14"/>
    <x v="2"/>
    <n v="127"/>
    <s v="min"/>
    <m/>
    <m/>
    <m/>
    <m/>
    <n v="0"/>
    <n v="0"/>
    <m/>
    <m/>
  </r>
  <r>
    <x v="3538"/>
    <s v="Movie"/>
    <s v="Ocean's Eleven"/>
    <s v="November 1, 2019"/>
    <x v="53"/>
    <x v="3"/>
    <n v="127"/>
    <s v="min"/>
    <m/>
    <m/>
    <m/>
    <m/>
    <n v="0"/>
    <n v="0"/>
    <m/>
    <m/>
  </r>
  <r>
    <x v="3539"/>
    <s v="Movie"/>
    <s v="Pitaah"/>
    <s v="March 1, 2018"/>
    <x v="8"/>
    <x v="0"/>
    <n v="127"/>
    <s v="min"/>
    <m/>
    <m/>
    <m/>
    <m/>
    <n v="0"/>
    <n v="0"/>
    <m/>
    <m/>
  </r>
  <r>
    <x v="3540"/>
    <s v="Movie"/>
    <s v="Premachi Goshta"/>
    <s v="February 15, 2018"/>
    <x v="5"/>
    <x v="1"/>
    <n v="127"/>
    <s v="min"/>
    <m/>
    <m/>
    <m/>
    <m/>
    <n v="1"/>
    <n v="1"/>
    <m/>
    <m/>
  </r>
  <r>
    <x v="3541"/>
    <s v="Movie"/>
    <s v="Single"/>
    <s v="September 28, 2018"/>
    <x v="4"/>
    <x v="3"/>
    <n v="127"/>
    <s v="min"/>
    <m/>
    <m/>
    <m/>
    <m/>
    <n v="1"/>
    <n v="1"/>
    <m/>
    <m/>
  </r>
  <r>
    <x v="3542"/>
    <s v="Movie"/>
    <s v="Super Nani"/>
    <s v="March 1, 2018"/>
    <x v="3"/>
    <x v="3"/>
    <n v="127"/>
    <s v="min"/>
    <m/>
    <m/>
    <m/>
    <m/>
    <n v="1"/>
    <n v="1"/>
    <m/>
    <m/>
  </r>
  <r>
    <x v="3543"/>
    <s v="Movie"/>
    <s v="Snowpiercer"/>
    <s v="July 2, 2021"/>
    <x v="5"/>
    <x v="6"/>
    <n v="126"/>
    <s v="min"/>
    <m/>
    <m/>
    <m/>
    <m/>
    <n v="1"/>
    <n v="1"/>
    <m/>
    <m/>
  </r>
  <r>
    <x v="3544"/>
    <s v="Movie"/>
    <s v="Midnight Run"/>
    <s v="July 1, 2021"/>
    <x v="27"/>
    <x v="6"/>
    <n v="126"/>
    <s v="min"/>
    <m/>
    <m/>
    <m/>
    <m/>
    <n v="0"/>
    <n v="0"/>
    <m/>
    <m/>
  </r>
  <r>
    <x v="3545"/>
    <s v="Movie"/>
    <s v="Dear Affy"/>
    <s v="May 11, 2021"/>
    <x v="1"/>
    <x v="1"/>
    <n v="126"/>
    <s v="min"/>
    <m/>
    <m/>
    <m/>
    <m/>
    <n v="1"/>
    <n v="1"/>
    <m/>
    <m/>
  </r>
  <r>
    <x v="3546"/>
    <s v="Movie"/>
    <s v="Wild Dog"/>
    <s v="April 22, 2021"/>
    <x v="1"/>
    <x v="0"/>
    <n v="126"/>
    <s v="min"/>
    <m/>
    <m/>
    <m/>
    <m/>
    <n v="1"/>
    <n v="1"/>
    <m/>
    <m/>
  </r>
  <r>
    <x v="3547"/>
    <s v="Movie"/>
    <s v="American Me"/>
    <s v="April 17, 2021"/>
    <x v="41"/>
    <x v="6"/>
    <n v="126"/>
    <s v="min"/>
    <m/>
    <m/>
    <m/>
    <m/>
    <n v="0"/>
    <n v="0"/>
    <m/>
    <m/>
  </r>
  <r>
    <x v="3548"/>
    <s v="Movie"/>
    <s v="Hello Brother"/>
    <s v="January 4, 2021"/>
    <x v="30"/>
    <x v="1"/>
    <n v="126"/>
    <s v="min"/>
    <m/>
    <m/>
    <m/>
    <m/>
    <n v="0"/>
    <n v="0"/>
    <m/>
    <m/>
  </r>
  <r>
    <x v="3549"/>
    <s v="Movie"/>
    <s v="Ginny Weds Sunny"/>
    <s v="October 9, 2020"/>
    <x v="1"/>
    <x v="0"/>
    <n v="126"/>
    <s v="min"/>
    <m/>
    <m/>
    <m/>
    <m/>
    <n v="1"/>
    <n v="1"/>
    <m/>
    <m/>
  </r>
  <r>
    <x v="3550"/>
    <s v="Movie"/>
    <s v="The Old Guard"/>
    <s v="July 10, 2020"/>
    <x v="1"/>
    <x v="6"/>
    <n v="126"/>
    <s v="min"/>
    <m/>
    <m/>
    <m/>
    <m/>
    <n v="1"/>
    <n v="1"/>
    <m/>
    <m/>
  </r>
  <r>
    <x v="3551"/>
    <s v="Movie"/>
    <s v="Shaitan"/>
    <s v="July 5, 2020"/>
    <x v="10"/>
    <x v="0"/>
    <n v="126"/>
    <s v="min"/>
    <m/>
    <m/>
    <m/>
    <m/>
    <n v="1"/>
    <n v="1"/>
    <m/>
    <m/>
  </r>
  <r>
    <x v="3552"/>
    <s v="Movie"/>
    <s v="Krishna and His Leela"/>
    <s v="June 25, 2020"/>
    <x v="1"/>
    <x v="0"/>
    <n v="126"/>
    <s v="min"/>
    <m/>
    <m/>
    <m/>
    <m/>
    <n v="1"/>
    <n v="1"/>
    <m/>
    <m/>
  </r>
  <r>
    <x v="3553"/>
    <s v="Movie"/>
    <s v="The Witch: Part 1 - The Subversion"/>
    <s v="June 10, 2020"/>
    <x v="2"/>
    <x v="0"/>
    <n v="126"/>
    <s v="min"/>
    <m/>
    <m/>
    <m/>
    <m/>
    <n v="1"/>
    <n v="1"/>
    <m/>
    <m/>
  </r>
  <r>
    <x v="3554"/>
    <s v="Movie"/>
    <s v="Kaal"/>
    <s v="April 1, 2020"/>
    <x v="11"/>
    <x v="1"/>
    <n v="126"/>
    <s v="min"/>
    <m/>
    <m/>
    <m/>
    <m/>
    <n v="0"/>
    <n v="0"/>
    <m/>
    <m/>
  </r>
  <r>
    <x v="3555"/>
    <s v="Movie"/>
    <s v="The Two Popes"/>
    <s v="December 20, 2019"/>
    <x v="6"/>
    <x v="11"/>
    <n v="126"/>
    <s v="min"/>
    <m/>
    <m/>
    <m/>
    <m/>
    <n v="1"/>
    <n v="1"/>
    <m/>
    <m/>
  </r>
  <r>
    <x v="3556"/>
    <s v="Movie"/>
    <s v="Why Me?"/>
    <s v="December 1, 2019"/>
    <x v="4"/>
    <x v="0"/>
    <n v="126"/>
    <s v="min"/>
    <m/>
    <m/>
    <m/>
    <m/>
    <n v="1"/>
    <n v="1"/>
    <m/>
    <m/>
  </r>
  <r>
    <x v="3557"/>
    <s v="Movie"/>
    <s v="Mehandi Circus"/>
    <s v="October 30, 2019"/>
    <x v="6"/>
    <x v="0"/>
    <n v="126"/>
    <s v="min"/>
    <m/>
    <m/>
    <m/>
    <m/>
    <n v="1"/>
    <n v="1"/>
    <m/>
    <m/>
  </r>
  <r>
    <x v="3558"/>
    <s v="Movie"/>
    <s v="Gatao 2: Rise of the King"/>
    <s v="May 9, 2019"/>
    <x v="2"/>
    <x v="0"/>
    <n v="126"/>
    <s v="min"/>
    <m/>
    <m/>
    <m/>
    <m/>
    <n v="1"/>
    <n v="1"/>
    <m/>
    <m/>
  </r>
  <r>
    <x v="3559"/>
    <s v="Movie"/>
    <s v="Suzzanna: Buried Alive"/>
    <s v="April 3, 2019"/>
    <x v="2"/>
    <x v="0"/>
    <n v="126"/>
    <s v="min"/>
    <m/>
    <m/>
    <m/>
    <m/>
    <n v="1"/>
    <n v="1"/>
    <m/>
    <m/>
  </r>
  <r>
    <x v="3560"/>
    <s v="Movie"/>
    <s v="Verses of Love"/>
    <s v="March 27, 2019"/>
    <x v="12"/>
    <x v="3"/>
    <n v="126"/>
    <s v="min"/>
    <m/>
    <m/>
    <m/>
    <m/>
    <n v="0"/>
    <n v="0"/>
    <m/>
    <m/>
  </r>
  <r>
    <x v="3561"/>
    <s v="Movie"/>
    <s v="Sei"/>
    <s v="March 25, 2019"/>
    <x v="2"/>
    <x v="1"/>
    <n v="126"/>
    <s v="min"/>
    <m/>
    <m/>
    <m/>
    <m/>
    <n v="1"/>
    <n v="1"/>
    <m/>
    <m/>
  </r>
  <r>
    <x v="3562"/>
    <s v="Movie"/>
    <s v="Triple Frontier"/>
    <s v="March 13, 2019"/>
    <x v="6"/>
    <x v="6"/>
    <n v="126"/>
    <s v="min"/>
    <m/>
    <m/>
    <m/>
    <m/>
    <n v="1"/>
    <n v="1"/>
    <m/>
    <m/>
  </r>
  <r>
    <x v="3563"/>
    <s v="Movie"/>
    <s v="Gaddar: the Traitor"/>
    <s v="November 1, 2018"/>
    <x v="4"/>
    <x v="1"/>
    <n v="126"/>
    <s v="min"/>
    <m/>
    <m/>
    <m/>
    <m/>
    <n v="1"/>
    <n v="1"/>
    <m/>
    <m/>
  </r>
  <r>
    <x v="3564"/>
    <s v="Movie"/>
    <s v="Life in a ... Metro"/>
    <s v="November 1, 2018"/>
    <x v="13"/>
    <x v="1"/>
    <n v="126"/>
    <s v="min"/>
    <m/>
    <m/>
    <m/>
    <m/>
    <n v="0"/>
    <n v="0"/>
    <m/>
    <m/>
  </r>
  <r>
    <x v="3565"/>
    <s v="Movie"/>
    <s v="Gun City"/>
    <s v="October 31, 2018"/>
    <x v="2"/>
    <x v="0"/>
    <n v="126"/>
    <s v="min"/>
    <m/>
    <m/>
    <m/>
    <m/>
    <n v="1"/>
    <n v="1"/>
    <m/>
    <m/>
  </r>
  <r>
    <x v="3566"/>
    <s v="Movie"/>
    <s v="Dovlatov"/>
    <s v="October 26, 2018"/>
    <x v="2"/>
    <x v="11"/>
    <n v="126"/>
    <s v="min"/>
    <m/>
    <m/>
    <m/>
    <m/>
    <n v="1"/>
    <n v="1"/>
    <m/>
    <m/>
  </r>
  <r>
    <x v="3567"/>
    <s v="Movie"/>
    <s v="Zindagi Kitni Haseen Hay"/>
    <s v="October 1, 2018"/>
    <x v="17"/>
    <x v="1"/>
    <n v="126"/>
    <s v="min"/>
    <m/>
    <m/>
    <m/>
    <m/>
    <n v="1"/>
    <n v="1"/>
    <m/>
    <m/>
  </r>
  <r>
    <x v="3568"/>
    <s v="Movie"/>
    <s v="Hold the Dark"/>
    <s v="September 28, 2018"/>
    <x v="2"/>
    <x v="0"/>
    <n v="126"/>
    <s v="min"/>
    <m/>
    <m/>
    <m/>
    <m/>
    <n v="1"/>
    <n v="1"/>
    <m/>
    <m/>
  </r>
  <r>
    <x v="3569"/>
    <s v="Movie"/>
    <s v="B.A. Pass 2"/>
    <s v="June 1, 2018"/>
    <x v="19"/>
    <x v="1"/>
    <n v="126"/>
    <s v="min"/>
    <m/>
    <m/>
    <m/>
    <m/>
    <n v="1"/>
    <n v="1"/>
    <m/>
    <m/>
  </r>
  <r>
    <x v="3570"/>
    <s v="Movie"/>
    <s v="Bon Cop Bad Cop 2"/>
    <s v="November 11, 2017"/>
    <x v="19"/>
    <x v="0"/>
    <n v="126"/>
    <s v="min"/>
    <m/>
    <m/>
    <m/>
    <m/>
    <n v="1"/>
    <n v="1"/>
    <m/>
    <m/>
  </r>
  <r>
    <x v="3571"/>
    <s v="Movie"/>
    <s v="5CM"/>
    <s v="September 28, 2018"/>
    <x v="7"/>
    <x v="1"/>
    <n v="126"/>
    <s v="min"/>
    <m/>
    <m/>
    <m/>
    <m/>
    <n v="1"/>
    <n v="1"/>
    <m/>
    <m/>
  </r>
  <r>
    <x v="3572"/>
    <s v="Movie"/>
    <s v="Aajcha Divas Majha"/>
    <s v="January 1, 2018"/>
    <x v="5"/>
    <x v="3"/>
    <n v="126"/>
    <s v="min"/>
    <m/>
    <m/>
    <m/>
    <m/>
    <n v="1"/>
    <n v="1"/>
    <m/>
    <m/>
  </r>
  <r>
    <x v="3573"/>
    <s v="Movie"/>
    <s v="Bangkok Traffic (Love) Story"/>
    <s v="September 5, 2018"/>
    <x v="9"/>
    <x v="1"/>
    <n v="126"/>
    <s v="min"/>
    <m/>
    <m/>
    <m/>
    <m/>
    <n v="0"/>
    <n v="0"/>
    <m/>
    <m/>
  </r>
  <r>
    <x v="3574"/>
    <s v="Movie"/>
    <s v="Big Kill"/>
    <s v="June 18, 2019"/>
    <x v="2"/>
    <x v="6"/>
    <n v="126"/>
    <s v="min"/>
    <m/>
    <m/>
    <m/>
    <m/>
    <n v="1"/>
    <n v="1"/>
    <m/>
    <m/>
  </r>
  <r>
    <x v="3575"/>
    <s v="Movie"/>
    <s v="Calendar Girls"/>
    <s v="October 15, 2017"/>
    <x v="4"/>
    <x v="1"/>
    <n v="126"/>
    <s v="min"/>
    <m/>
    <m/>
    <m/>
    <m/>
    <n v="1"/>
    <n v="1"/>
    <m/>
    <m/>
  </r>
  <r>
    <x v="3576"/>
    <s v="Movie"/>
    <s v="Cappuccino"/>
    <s v="July 1, 2018"/>
    <x v="19"/>
    <x v="3"/>
    <n v="126"/>
    <s v="min"/>
    <m/>
    <m/>
    <m/>
    <m/>
    <n v="1"/>
    <n v="1"/>
    <m/>
    <m/>
  </r>
  <r>
    <x v="3577"/>
    <s v="Movie"/>
    <s v="ChaarÂ Sahibzaade"/>
    <s v="November 1, 2018"/>
    <x v="3"/>
    <x v="3"/>
    <n v="126"/>
    <s v="min"/>
    <m/>
    <m/>
    <m/>
    <m/>
    <n v="1"/>
    <n v="1"/>
    <m/>
    <m/>
  </r>
  <r>
    <x v="3578"/>
    <s v="Movie"/>
    <s v="Her"/>
    <s v="July 29, 2018"/>
    <x v="5"/>
    <x v="6"/>
    <n v="126"/>
    <s v="min"/>
    <m/>
    <m/>
    <m/>
    <m/>
    <n v="1"/>
    <n v="1"/>
    <m/>
    <m/>
  </r>
  <r>
    <x v="3579"/>
    <s v="Movie"/>
    <s v="Hombanna"/>
    <s v="May 1, 2018"/>
    <x v="19"/>
    <x v="1"/>
    <n v="126"/>
    <s v="min"/>
    <m/>
    <m/>
    <m/>
    <m/>
    <n v="1"/>
    <n v="1"/>
    <m/>
    <m/>
  </r>
  <r>
    <x v="3580"/>
    <s v="Movie"/>
    <s v="Kuldip Patwal: I Didn't Do It!"/>
    <s v="December 31, 2019"/>
    <x v="19"/>
    <x v="0"/>
    <n v="126"/>
    <s v="min"/>
    <m/>
    <m/>
    <m/>
    <m/>
    <n v="1"/>
    <n v="1"/>
    <m/>
    <m/>
  </r>
  <r>
    <x v="3581"/>
    <s v="Movie"/>
    <s v="P.S. I Love You"/>
    <s v="April 1, 2019"/>
    <x v="13"/>
    <x v="11"/>
    <n v="126"/>
    <s v="min"/>
    <m/>
    <m/>
    <m/>
    <m/>
    <n v="0"/>
    <n v="0"/>
    <m/>
    <m/>
  </r>
  <r>
    <x v="3582"/>
    <s v="Movie"/>
    <s v="Philadelphia"/>
    <s v="July 1, 2019"/>
    <x v="15"/>
    <x v="11"/>
    <n v="126"/>
    <s v="min"/>
    <m/>
    <m/>
    <m/>
    <m/>
    <n v="0"/>
    <n v="0"/>
    <m/>
    <m/>
  </r>
  <r>
    <x v="3583"/>
    <s v="Movie"/>
    <s v="Rangreza"/>
    <s v="August 1, 2018"/>
    <x v="19"/>
    <x v="1"/>
    <n v="126"/>
    <s v="min"/>
    <m/>
    <m/>
    <m/>
    <m/>
    <n v="1"/>
    <n v="1"/>
    <m/>
    <m/>
  </r>
  <r>
    <x v="3584"/>
    <s v="Movie"/>
    <s v="Sarivar Sari"/>
    <s v="February 15, 2018"/>
    <x v="11"/>
    <x v="1"/>
    <n v="126"/>
    <s v="min"/>
    <m/>
    <m/>
    <m/>
    <m/>
    <n v="0"/>
    <n v="0"/>
    <m/>
    <m/>
  </r>
  <r>
    <x v="3585"/>
    <s v="Movie"/>
    <s v="Saving Mr. Banks"/>
    <s v="March 2, 2019"/>
    <x v="5"/>
    <x v="11"/>
    <n v="126"/>
    <s v="min"/>
    <m/>
    <m/>
    <m/>
    <m/>
    <n v="1"/>
    <n v="1"/>
    <m/>
    <m/>
  </r>
  <r>
    <x v="3586"/>
    <s v="Movie"/>
    <s v="The Cell"/>
    <s v="June 13, 2019"/>
    <x v="19"/>
    <x v="0"/>
    <n v="126"/>
    <s v="min"/>
    <m/>
    <m/>
    <m/>
    <m/>
    <n v="1"/>
    <n v="1"/>
    <m/>
    <m/>
  </r>
  <r>
    <x v="3587"/>
    <s v="Movie"/>
    <s v="Sankofa"/>
    <s v="September 24, 2021"/>
    <x v="15"/>
    <x v="0"/>
    <n v="125"/>
    <s v="min"/>
    <m/>
    <m/>
    <m/>
    <m/>
    <n v="0"/>
    <n v="0"/>
    <m/>
    <m/>
  </r>
  <r>
    <x v="3588"/>
    <s v="Movie"/>
    <s v="Thimmarusu"/>
    <s v="August 28, 2021"/>
    <x v="0"/>
    <x v="1"/>
    <n v="125"/>
    <s v="min"/>
    <m/>
    <m/>
    <m/>
    <m/>
    <n v="1"/>
    <n v="1"/>
    <m/>
    <m/>
  </r>
  <r>
    <x v="3589"/>
    <s v="Movie"/>
    <s v="Valentine's Day"/>
    <s v="August 1, 2021"/>
    <x v="20"/>
    <x v="11"/>
    <n v="125"/>
    <s v="min"/>
    <m/>
    <m/>
    <m/>
    <m/>
    <n v="0"/>
    <n v="0"/>
    <m/>
    <m/>
  </r>
  <r>
    <x v="3590"/>
    <s v="Movie"/>
    <s v="Air Force One"/>
    <s v="July 1, 2021"/>
    <x v="16"/>
    <x v="6"/>
    <n v="125"/>
    <s v="min"/>
    <m/>
    <m/>
    <m/>
    <m/>
    <n v="0"/>
    <n v="0"/>
    <m/>
    <m/>
  </r>
  <r>
    <x v="3591"/>
    <s v="Movie"/>
    <s v="#Selfie"/>
    <s v="June 21, 2021"/>
    <x v="3"/>
    <x v="0"/>
    <n v="125"/>
    <s v="min"/>
    <m/>
    <m/>
    <m/>
    <m/>
    <n v="1"/>
    <n v="1"/>
    <m/>
    <m/>
  </r>
  <r>
    <x v="3592"/>
    <s v="Movie"/>
    <s v="The Professor and the Madman"/>
    <s v="December 15, 2020"/>
    <x v="6"/>
    <x v="1"/>
    <n v="125"/>
    <s v="min"/>
    <m/>
    <m/>
    <m/>
    <m/>
    <n v="1"/>
    <n v="1"/>
    <m/>
    <m/>
  </r>
  <r>
    <x v="3593"/>
    <s v="Movie"/>
    <s v="High &amp; Low The Worst"/>
    <s v="September 20, 2020"/>
    <x v="6"/>
    <x v="0"/>
    <n v="125"/>
    <s v="min"/>
    <m/>
    <m/>
    <m/>
    <m/>
    <n v="1"/>
    <n v="1"/>
    <m/>
    <m/>
  </r>
  <r>
    <x v="3594"/>
    <s v="Movie"/>
    <s v="Inkaar"/>
    <s v="July 5, 2020"/>
    <x v="5"/>
    <x v="0"/>
    <n v="125"/>
    <s v="min"/>
    <m/>
    <m/>
    <m/>
    <m/>
    <n v="1"/>
    <n v="1"/>
    <m/>
    <m/>
  </r>
  <r>
    <x v="3595"/>
    <s v="Movie"/>
    <s v="Penalty"/>
    <s v="July 5, 2020"/>
    <x v="6"/>
    <x v="1"/>
    <n v="125"/>
    <s v="min"/>
    <m/>
    <m/>
    <m/>
    <m/>
    <n v="1"/>
    <n v="1"/>
    <m/>
    <m/>
  </r>
  <r>
    <x v="3596"/>
    <s v="Movie"/>
    <s v="Article 15"/>
    <s v="September 6, 2019"/>
    <x v="6"/>
    <x v="0"/>
    <n v="125"/>
    <s v="min"/>
    <m/>
    <m/>
    <m/>
    <m/>
    <n v="1"/>
    <n v="1"/>
    <m/>
    <m/>
  </r>
  <r>
    <x v="3597"/>
    <s v="Movie"/>
    <s v="Luka Chuppi"/>
    <s v="June 7, 2019"/>
    <x v="6"/>
    <x v="3"/>
    <n v="125"/>
    <s v="min"/>
    <m/>
    <m/>
    <m/>
    <m/>
    <n v="1"/>
    <n v="1"/>
    <m/>
    <m/>
  </r>
  <r>
    <x v="3598"/>
    <s v="Movie"/>
    <s v="The Wandering Earth"/>
    <s v="May 6, 2019"/>
    <x v="6"/>
    <x v="0"/>
    <n v="125"/>
    <s v="min"/>
    <m/>
    <m/>
    <m/>
    <m/>
    <n v="1"/>
    <n v="1"/>
    <m/>
    <m/>
  </r>
  <r>
    <x v="3599"/>
    <s v="Movie"/>
    <s v="Njan Prakashan"/>
    <s v="April 26, 2019"/>
    <x v="2"/>
    <x v="3"/>
    <n v="125"/>
    <s v="min"/>
    <m/>
    <m/>
    <m/>
    <m/>
    <n v="1"/>
    <n v="1"/>
    <m/>
    <m/>
  </r>
  <r>
    <x v="3600"/>
    <s v="Movie"/>
    <s v="Finally Found Someone"/>
    <s v="March 14, 2019"/>
    <x v="19"/>
    <x v="1"/>
    <n v="125"/>
    <s v="min"/>
    <m/>
    <m/>
    <m/>
    <m/>
    <n v="1"/>
    <n v="1"/>
    <m/>
    <m/>
  </r>
  <r>
    <x v="3601"/>
    <s v="Movie"/>
    <s v="QuiÃ©n te cantarÃ¡"/>
    <s v="February 28, 2019"/>
    <x v="2"/>
    <x v="0"/>
    <n v="125"/>
    <s v="min"/>
    <m/>
    <m/>
    <m/>
    <m/>
    <n v="1"/>
    <n v="1"/>
    <m/>
    <m/>
  </r>
  <r>
    <x v="3602"/>
    <s v="Movie"/>
    <s v="Four Sisters and a Wedding"/>
    <s v="February 27, 2019"/>
    <x v="5"/>
    <x v="1"/>
    <n v="125"/>
    <s v="min"/>
    <m/>
    <m/>
    <m/>
    <m/>
    <n v="1"/>
    <n v="1"/>
    <m/>
    <m/>
  </r>
  <r>
    <x v="3603"/>
    <s v="Movie"/>
    <s v="Habibie &amp; Ainun"/>
    <s v="January 28, 2019"/>
    <x v="7"/>
    <x v="1"/>
    <n v="125"/>
    <s v="min"/>
    <m/>
    <m/>
    <m/>
    <m/>
    <n v="1"/>
    <n v="1"/>
    <m/>
    <m/>
  </r>
  <r>
    <x v="3604"/>
    <s v="Movie"/>
    <s v="Pandigai"/>
    <s v="January 15, 2019"/>
    <x v="19"/>
    <x v="0"/>
    <n v="125"/>
    <s v="min"/>
    <m/>
    <m/>
    <m/>
    <m/>
    <n v="1"/>
    <n v="1"/>
    <m/>
    <m/>
  </r>
  <r>
    <x v="3605"/>
    <s v="Movie"/>
    <s v="Taylor Swift reputation Stadium Tour"/>
    <s v="December 31, 2018"/>
    <x v="2"/>
    <x v="3"/>
    <n v="125"/>
    <s v="min"/>
    <m/>
    <m/>
    <m/>
    <m/>
    <n v="1"/>
    <n v="1"/>
    <m/>
    <m/>
  </r>
  <r>
    <x v="3606"/>
    <s v="Movie"/>
    <s v="Tu Hai Mera Sunday"/>
    <s v="March 1, 2018"/>
    <x v="17"/>
    <x v="1"/>
    <n v="125"/>
    <s v="min"/>
    <m/>
    <m/>
    <m/>
    <m/>
    <n v="1"/>
    <n v="1"/>
    <m/>
    <m/>
  </r>
  <r>
    <x v="3607"/>
    <s v="Movie"/>
    <s v="A Most Violent Year"/>
    <s v="July 22, 2018"/>
    <x v="3"/>
    <x v="6"/>
    <n v="125"/>
    <s v="min"/>
    <m/>
    <m/>
    <m/>
    <m/>
    <n v="1"/>
    <n v="1"/>
    <m/>
    <m/>
  </r>
  <r>
    <x v="3608"/>
    <s v="Movie"/>
    <s v="Amar's Hands"/>
    <s v="April 26, 2019"/>
    <x v="10"/>
    <x v="1"/>
    <n v="125"/>
    <s v="min"/>
    <m/>
    <m/>
    <m/>
    <m/>
    <n v="1"/>
    <n v="1"/>
    <m/>
    <m/>
  </r>
  <r>
    <x v="3609"/>
    <s v="Movie"/>
    <s v="Bawarchi"/>
    <s v="December 31, 2019"/>
    <x v="25"/>
    <x v="3"/>
    <n v="125"/>
    <s v="min"/>
    <m/>
    <m/>
    <m/>
    <m/>
    <n v="0"/>
    <n v="0"/>
    <m/>
    <m/>
  </r>
  <r>
    <x v="3610"/>
    <s v="Movie"/>
    <s v="Cake"/>
    <s v="May 15, 2019"/>
    <x v="2"/>
    <x v="0"/>
    <n v="125"/>
    <s v="min"/>
    <m/>
    <m/>
    <m/>
    <m/>
    <n v="1"/>
    <n v="1"/>
    <m/>
    <m/>
  </r>
  <r>
    <x v="3611"/>
    <s v="Movie"/>
    <s v="Casino Tycoon"/>
    <s v="August 1, 2018"/>
    <x v="41"/>
    <x v="0"/>
    <n v="125"/>
    <s v="min"/>
    <m/>
    <m/>
    <m/>
    <m/>
    <n v="0"/>
    <n v="0"/>
    <m/>
    <m/>
  </r>
  <r>
    <x v="3612"/>
    <s v="Movie"/>
    <s v="John Day"/>
    <s v="December 31, 2019"/>
    <x v="5"/>
    <x v="0"/>
    <n v="125"/>
    <s v="min"/>
    <m/>
    <m/>
    <m/>
    <m/>
    <n v="1"/>
    <n v="1"/>
    <m/>
    <m/>
  </r>
  <r>
    <x v="3613"/>
    <s v="Movie"/>
    <s v="Ocean's Twelve"/>
    <s v="October 1, 2019"/>
    <x v="21"/>
    <x v="11"/>
    <n v="125"/>
    <s v="min"/>
    <m/>
    <m/>
    <m/>
    <m/>
    <n v="0"/>
    <n v="0"/>
    <m/>
    <m/>
  </r>
  <r>
    <x v="3614"/>
    <s v="Movie"/>
    <s v="Phobia 2"/>
    <s v="September 5, 2018"/>
    <x v="9"/>
    <x v="0"/>
    <n v="125"/>
    <s v="min"/>
    <m/>
    <m/>
    <m/>
    <m/>
    <n v="0"/>
    <n v="0"/>
    <m/>
    <m/>
  </r>
  <r>
    <x v="3615"/>
    <s v="Movie"/>
    <s v="SGT. Will Gardner"/>
    <s v="May 19, 2019"/>
    <x v="6"/>
    <x v="0"/>
    <n v="125"/>
    <s v="min"/>
    <m/>
    <m/>
    <m/>
    <m/>
    <n v="1"/>
    <n v="1"/>
    <m/>
    <m/>
  </r>
  <r>
    <x v="3616"/>
    <s v="Movie"/>
    <s v="Tees Maar Khan"/>
    <s v="August 2, 2018"/>
    <x v="20"/>
    <x v="3"/>
    <n v="125"/>
    <s v="min"/>
    <m/>
    <m/>
    <m/>
    <m/>
    <n v="0"/>
    <n v="0"/>
    <m/>
    <m/>
  </r>
  <r>
    <x v="3617"/>
    <s v="Movie"/>
    <s v="The Prison"/>
    <s v="November 18, 2017"/>
    <x v="19"/>
    <x v="0"/>
    <n v="125"/>
    <s v="min"/>
    <m/>
    <m/>
    <m/>
    <m/>
    <n v="1"/>
    <n v="1"/>
    <m/>
    <m/>
  </r>
  <r>
    <x v="3618"/>
    <s v="Movie"/>
    <s v="Thorne: Scaredy Cat"/>
    <s v="November 2, 2016"/>
    <x v="20"/>
    <x v="8"/>
    <n v="125"/>
    <s v="min"/>
    <m/>
    <m/>
    <m/>
    <m/>
    <n v="0"/>
    <n v="0"/>
    <m/>
    <m/>
  </r>
  <r>
    <x v="3619"/>
    <s v="Movie"/>
    <s v="Thorne: Sleepyhead"/>
    <s v="November 2, 2016"/>
    <x v="20"/>
    <x v="8"/>
    <n v="125"/>
    <s v="min"/>
    <m/>
    <m/>
    <m/>
    <m/>
    <n v="0"/>
    <n v="0"/>
    <m/>
    <m/>
  </r>
  <r>
    <x v="3620"/>
    <s v="Movie"/>
    <s v="Time Please"/>
    <s v="January 1, 2018"/>
    <x v="5"/>
    <x v="1"/>
    <n v="125"/>
    <s v="min"/>
    <m/>
    <m/>
    <m/>
    <m/>
    <n v="1"/>
    <n v="1"/>
    <m/>
    <m/>
  </r>
  <r>
    <x v="3621"/>
    <s v="Movie"/>
    <s v="Ugly"/>
    <s v="March 1, 2017"/>
    <x v="5"/>
    <x v="8"/>
    <n v="125"/>
    <s v="min"/>
    <m/>
    <m/>
    <m/>
    <m/>
    <n v="1"/>
    <n v="1"/>
    <m/>
    <m/>
  </r>
  <r>
    <x v="3622"/>
    <s v="Movie"/>
    <s v="Viswasapoorvam Mansoor"/>
    <s v="July 1, 2018"/>
    <x v="19"/>
    <x v="1"/>
    <n v="125"/>
    <s v="min"/>
    <m/>
    <m/>
    <m/>
    <m/>
    <n v="1"/>
    <n v="1"/>
    <m/>
    <m/>
  </r>
  <r>
    <x v="3623"/>
    <s v="Movie"/>
    <s v="Jaws"/>
    <s v="September 16, 2021"/>
    <x v="63"/>
    <x v="10"/>
    <n v="124"/>
    <s v="min"/>
    <m/>
    <m/>
    <m/>
    <m/>
    <n v="0"/>
    <n v="0"/>
    <m/>
    <m/>
  </r>
  <r>
    <x v="3624"/>
    <s v="Movie"/>
    <s v="Freedom Writers"/>
    <s v="September 1, 2021"/>
    <x v="13"/>
    <x v="11"/>
    <n v="124"/>
    <s v="min"/>
    <m/>
    <m/>
    <m/>
    <m/>
    <n v="0"/>
    <n v="0"/>
    <m/>
    <m/>
  </r>
  <r>
    <x v="3625"/>
    <s v="Movie"/>
    <s v="Krishna Cottage"/>
    <s v="August 27, 2021"/>
    <x v="21"/>
    <x v="1"/>
    <n v="124"/>
    <s v="min"/>
    <m/>
    <m/>
    <m/>
    <m/>
    <n v="0"/>
    <n v="0"/>
    <m/>
    <m/>
  </r>
  <r>
    <x v="3626"/>
    <s v="Movie"/>
    <s v="Kyaa Kool Hain Hum 3"/>
    <s v="August 27, 2021"/>
    <x v="17"/>
    <x v="0"/>
    <n v="124"/>
    <s v="min"/>
    <m/>
    <m/>
    <m/>
    <m/>
    <n v="1"/>
    <n v="1"/>
    <m/>
    <m/>
  </r>
  <r>
    <x v="3627"/>
    <s v="Movie"/>
    <s v="SAS: Rise of the Black Swan"/>
    <s v="August 27, 2021"/>
    <x v="0"/>
    <x v="6"/>
    <n v="124"/>
    <s v="min"/>
    <m/>
    <m/>
    <m/>
    <m/>
    <n v="1"/>
    <n v="1"/>
    <m/>
    <m/>
  </r>
  <r>
    <x v="3628"/>
    <s v="Movie"/>
    <s v="Tango Feroz"/>
    <s v="August 5, 2021"/>
    <x v="15"/>
    <x v="0"/>
    <n v="124"/>
    <s v="min"/>
    <m/>
    <m/>
    <m/>
    <m/>
    <n v="0"/>
    <n v="0"/>
    <m/>
    <m/>
  </r>
  <r>
    <x v="3629"/>
    <s v="Movie"/>
    <s v="The Twilight Saga: Eclipse"/>
    <s v="July 16, 2021"/>
    <x v="20"/>
    <x v="11"/>
    <n v="124"/>
    <s v="min"/>
    <m/>
    <m/>
    <m/>
    <m/>
    <n v="0"/>
    <n v="0"/>
    <m/>
    <m/>
  </r>
  <r>
    <x v="3630"/>
    <s v="Movie"/>
    <s v="Return of the Prodigal Son"/>
    <s v="July 6, 2021"/>
    <x v="57"/>
    <x v="0"/>
    <n v="124"/>
    <s v="min"/>
    <m/>
    <m/>
    <m/>
    <m/>
    <n v="0"/>
    <n v="0"/>
    <m/>
    <m/>
  </r>
  <r>
    <x v="3631"/>
    <s v="Movie"/>
    <s v="The Sum of All Fears"/>
    <s v="July 1, 2021"/>
    <x v="8"/>
    <x v="11"/>
    <n v="124"/>
    <s v="min"/>
    <m/>
    <m/>
    <m/>
    <m/>
    <n v="0"/>
    <n v="0"/>
    <m/>
    <m/>
  </r>
  <r>
    <x v="3632"/>
    <s v="Movie"/>
    <s v="Loving"/>
    <s v="November 16, 2020"/>
    <x v="17"/>
    <x v="11"/>
    <n v="124"/>
    <s v="min"/>
    <m/>
    <m/>
    <m/>
    <m/>
    <n v="1"/>
    <n v="1"/>
    <m/>
    <m/>
  </r>
  <r>
    <x v="3633"/>
    <s v="Movie"/>
    <s v="Jingle Jangle: A Christmas Journey"/>
    <s v="November 13, 2020"/>
    <x v="1"/>
    <x v="10"/>
    <n v="124"/>
    <s v="min"/>
    <m/>
    <m/>
    <m/>
    <m/>
    <n v="1"/>
    <n v="1"/>
    <m/>
    <m/>
  </r>
  <r>
    <x v="3634"/>
    <s v="Movie"/>
    <s v="The Forty-Year-Old Version"/>
    <s v="October 9, 2020"/>
    <x v="1"/>
    <x v="6"/>
    <n v="124"/>
    <s v="min"/>
    <m/>
    <m/>
    <m/>
    <m/>
    <n v="1"/>
    <n v="1"/>
    <m/>
    <m/>
  </r>
  <r>
    <x v="3635"/>
    <s v="Movie"/>
    <s v="Enola Holmes"/>
    <s v="September 23, 2020"/>
    <x v="1"/>
    <x v="11"/>
    <n v="124"/>
    <s v="min"/>
    <m/>
    <m/>
    <m/>
    <m/>
    <n v="1"/>
    <n v="1"/>
    <m/>
    <m/>
  </r>
  <r>
    <x v="3636"/>
    <s v="Movie"/>
    <s v="High &amp; Low The Movie 2 / End of Sky"/>
    <s v="September 20, 2020"/>
    <x v="19"/>
    <x v="0"/>
    <n v="124"/>
    <s v="min"/>
    <m/>
    <m/>
    <m/>
    <m/>
    <n v="1"/>
    <n v="1"/>
    <m/>
    <m/>
  </r>
  <r>
    <x v="3637"/>
    <s v="Movie"/>
    <s v="Romance Doll"/>
    <s v="July 24, 2020"/>
    <x v="1"/>
    <x v="0"/>
    <n v="124"/>
    <s v="min"/>
    <m/>
    <m/>
    <m/>
    <m/>
    <n v="1"/>
    <n v="1"/>
    <m/>
    <m/>
  </r>
  <r>
    <x v="3638"/>
    <s v="Movie"/>
    <s v="Eurovision Song Contest: The Story of Fire Saga"/>
    <s v="June 26, 2020"/>
    <x v="1"/>
    <x v="11"/>
    <n v="124"/>
    <s v="min"/>
    <m/>
    <m/>
    <m/>
    <m/>
    <n v="1"/>
    <n v="1"/>
    <m/>
    <m/>
  </r>
  <r>
    <x v="3639"/>
    <s v="Movie"/>
    <s v="The Dealer"/>
    <s v="April 25, 2020"/>
    <x v="20"/>
    <x v="1"/>
    <n v="124"/>
    <s v="min"/>
    <m/>
    <m/>
    <m/>
    <m/>
    <n v="0"/>
    <n v="0"/>
    <m/>
    <m/>
  </r>
  <r>
    <x v="3640"/>
    <s v="Movie"/>
    <s v="Jada"/>
    <s v="February 7, 2020"/>
    <x v="6"/>
    <x v="1"/>
    <n v="124"/>
    <s v="min"/>
    <m/>
    <m/>
    <m/>
    <m/>
    <n v="1"/>
    <n v="1"/>
    <m/>
    <m/>
  </r>
  <r>
    <x v="3641"/>
    <s v="Movie"/>
    <s v="Pinky Memsaab"/>
    <s v="April 1, 2019"/>
    <x v="2"/>
    <x v="0"/>
    <n v="124"/>
    <s v="min"/>
    <m/>
    <m/>
    <m/>
    <m/>
    <n v="1"/>
    <n v="1"/>
    <m/>
    <m/>
  </r>
  <r>
    <x v="3642"/>
    <s v="Movie"/>
    <d v="2024-08-15T00:00:00"/>
    <s v="March 29, 2019"/>
    <x v="6"/>
    <x v="1"/>
    <n v="124"/>
    <s v="min"/>
    <m/>
    <m/>
    <m/>
    <m/>
    <n v="1"/>
    <n v="1"/>
    <m/>
    <m/>
  </r>
  <r>
    <x v="3643"/>
    <s v="Movie"/>
    <s v="Everyday I Love You"/>
    <s v="March 4, 2019"/>
    <x v="4"/>
    <x v="1"/>
    <n v="124"/>
    <s v="min"/>
    <m/>
    <m/>
    <m/>
    <m/>
    <n v="1"/>
    <n v="1"/>
    <m/>
    <m/>
  </r>
  <r>
    <x v="3644"/>
    <s v="Movie"/>
    <s v="Bird Box"/>
    <s v="December 21, 2018"/>
    <x v="2"/>
    <x v="6"/>
    <n v="124"/>
    <s v="min"/>
    <m/>
    <m/>
    <m/>
    <m/>
    <n v="1"/>
    <n v="1"/>
    <m/>
    <m/>
  </r>
  <r>
    <x v="3645"/>
    <s v="Movie"/>
    <s v="Power Paandi"/>
    <s v="December 1, 2018"/>
    <x v="19"/>
    <x v="0"/>
    <n v="124"/>
    <s v="min"/>
    <m/>
    <m/>
    <m/>
    <m/>
    <n v="1"/>
    <n v="1"/>
    <m/>
    <m/>
  </r>
  <r>
    <x v="3646"/>
    <s v="Movie"/>
    <s v="Dhoondte Reh Jaoge"/>
    <s v="November 1, 2018"/>
    <x v="9"/>
    <x v="1"/>
    <n v="124"/>
    <s v="min"/>
    <m/>
    <m/>
    <m/>
    <m/>
    <n v="0"/>
    <n v="0"/>
    <m/>
    <m/>
  </r>
  <r>
    <x v="3647"/>
    <s v="Movie"/>
    <s v="Private Life"/>
    <s v="October 5, 2018"/>
    <x v="2"/>
    <x v="6"/>
    <n v="124"/>
    <s v="min"/>
    <m/>
    <m/>
    <m/>
    <m/>
    <n v="1"/>
    <n v="1"/>
    <m/>
    <m/>
  </r>
  <r>
    <x v="3648"/>
    <s v="Movie"/>
    <s v="Quincy"/>
    <s v="September 21, 2018"/>
    <x v="2"/>
    <x v="0"/>
    <n v="124"/>
    <s v="min"/>
    <m/>
    <m/>
    <m/>
    <m/>
    <n v="1"/>
    <n v="1"/>
    <m/>
    <m/>
  </r>
  <r>
    <x v="3649"/>
    <s v="Movie"/>
    <s v="The Guernsey Literary and Potato Peel Pie Society"/>
    <s v="August 10, 2018"/>
    <x v="2"/>
    <x v="3"/>
    <n v="124"/>
    <s v="min"/>
    <m/>
    <m/>
    <m/>
    <m/>
    <n v="1"/>
    <n v="1"/>
    <m/>
    <m/>
  </r>
  <r>
    <x v="3650"/>
    <s v="Movie"/>
    <s v="Fitoor"/>
    <s v="August 2, 2018"/>
    <x v="17"/>
    <x v="1"/>
    <n v="124"/>
    <s v="min"/>
    <m/>
    <m/>
    <m/>
    <m/>
    <n v="1"/>
    <n v="1"/>
    <m/>
    <m/>
  </r>
  <r>
    <x v="3651"/>
    <s v="Movie"/>
    <s v="Parmanu: The Story of Pokhran"/>
    <s v="July 25, 2018"/>
    <x v="2"/>
    <x v="3"/>
    <n v="124"/>
    <s v="min"/>
    <m/>
    <m/>
    <m/>
    <m/>
    <n v="1"/>
    <n v="1"/>
    <m/>
    <m/>
  </r>
  <r>
    <x v="3652"/>
    <s v="Movie"/>
    <s v="Milada"/>
    <s v="January 12, 2018"/>
    <x v="19"/>
    <x v="1"/>
    <n v="124"/>
    <s v="min"/>
    <m/>
    <m/>
    <m/>
    <m/>
    <n v="1"/>
    <n v="1"/>
    <m/>
    <m/>
  </r>
  <r>
    <x v="3653"/>
    <s v="Movie"/>
    <s v="What Happened to Monday"/>
    <s v="August 18, 2017"/>
    <x v="19"/>
    <x v="0"/>
    <n v="124"/>
    <s v="min"/>
    <m/>
    <m/>
    <m/>
    <m/>
    <n v="1"/>
    <n v="1"/>
    <m/>
    <m/>
  </r>
  <r>
    <x v="3654"/>
    <s v="Movie"/>
    <d v="2024-08-15T00:00:00"/>
    <s v="March 29, 2019"/>
    <x v="6"/>
    <x v="1"/>
    <n v="124"/>
    <s v="min"/>
    <m/>
    <m/>
    <m/>
    <m/>
    <n v="1"/>
    <n v="1"/>
    <m/>
    <m/>
  </r>
  <r>
    <x v="3655"/>
    <s v="Movie"/>
    <s v="3 Heroines"/>
    <s v="January 5, 2019"/>
    <x v="17"/>
    <x v="3"/>
    <n v="124"/>
    <s v="min"/>
    <m/>
    <m/>
    <m/>
    <m/>
    <n v="1"/>
    <n v="1"/>
    <m/>
    <m/>
  </r>
  <r>
    <x v="3656"/>
    <s v="Movie"/>
    <s v="Clive Davis: The Soundtrack of Our Lives"/>
    <s v="September 17, 2019"/>
    <x v="19"/>
    <x v="0"/>
    <n v="124"/>
    <s v="min"/>
    <m/>
    <m/>
    <m/>
    <m/>
    <n v="1"/>
    <n v="1"/>
    <m/>
    <m/>
  </r>
  <r>
    <x v="3657"/>
    <s v="Movie"/>
    <s v="Clouds of Sils Maria"/>
    <s v="February 12, 2017"/>
    <x v="3"/>
    <x v="6"/>
    <n v="124"/>
    <s v="min"/>
    <m/>
    <m/>
    <m/>
    <m/>
    <n v="1"/>
    <n v="1"/>
    <m/>
    <m/>
  </r>
  <r>
    <x v="3658"/>
    <s v="Movie"/>
    <s v="Eh Janam Tumhare Lekhe"/>
    <s v="December 1, 2017"/>
    <x v="4"/>
    <x v="1"/>
    <n v="124"/>
    <s v="min"/>
    <m/>
    <m/>
    <m/>
    <m/>
    <n v="1"/>
    <n v="1"/>
    <m/>
    <m/>
  </r>
  <r>
    <x v="3659"/>
    <s v="Movie"/>
    <s v="Fallen"/>
    <s v="November 1, 2019"/>
    <x v="37"/>
    <x v="6"/>
    <n v="124"/>
    <s v="min"/>
    <m/>
    <m/>
    <m/>
    <m/>
    <n v="0"/>
    <n v="0"/>
    <m/>
    <m/>
  </r>
  <r>
    <x v="3660"/>
    <s v="Movie"/>
    <s v="Heartbreakers"/>
    <s v="December 31, 2019"/>
    <x v="28"/>
    <x v="11"/>
    <n v="124"/>
    <s v="min"/>
    <m/>
    <m/>
    <m/>
    <m/>
    <n v="0"/>
    <n v="0"/>
    <m/>
    <m/>
  </r>
  <r>
    <x v="3661"/>
    <s v="Movie"/>
    <s v="Ideachi Kalpana"/>
    <s v="January 1, 2018"/>
    <x v="20"/>
    <x v="1"/>
    <n v="124"/>
    <s v="min"/>
    <m/>
    <m/>
    <m/>
    <m/>
    <n v="0"/>
    <n v="0"/>
    <m/>
    <m/>
  </r>
  <r>
    <x v="3662"/>
    <s v="Movie"/>
    <s v="Khosla Ka Ghosla"/>
    <s v="August 2, 2018"/>
    <x v="14"/>
    <x v="1"/>
    <n v="124"/>
    <s v="min"/>
    <m/>
    <m/>
    <m/>
    <m/>
    <n v="0"/>
    <n v="0"/>
    <m/>
    <m/>
  </r>
  <r>
    <x v="3663"/>
    <s v="Movie"/>
    <s v="Kia and Cosmos"/>
    <s v="May 1, 2019"/>
    <x v="2"/>
    <x v="1"/>
    <n v="124"/>
    <s v="min"/>
    <m/>
    <m/>
    <m/>
    <m/>
    <n v="1"/>
    <n v="1"/>
    <m/>
    <m/>
  </r>
  <r>
    <x v="3664"/>
    <s v="Movie"/>
    <s v="Nibunan"/>
    <s v="May 1, 2018"/>
    <x v="19"/>
    <x v="1"/>
    <n v="124"/>
    <s v="min"/>
    <m/>
    <m/>
    <m/>
    <m/>
    <n v="1"/>
    <n v="1"/>
    <m/>
    <m/>
  </r>
  <r>
    <x v="3665"/>
    <s v="Movie"/>
    <s v="Nymphomaniac: Volume II"/>
    <s v="August 25, 2018"/>
    <x v="5"/>
    <x v="0"/>
    <n v="124"/>
    <s v="min"/>
    <m/>
    <m/>
    <m/>
    <m/>
    <n v="1"/>
    <n v="1"/>
    <m/>
    <m/>
  </r>
  <r>
    <x v="3666"/>
    <s v="Movie"/>
    <s v="Operation Mekong"/>
    <s v="August 5, 2017"/>
    <x v="17"/>
    <x v="0"/>
    <n v="124"/>
    <s v="min"/>
    <m/>
    <m/>
    <m/>
    <m/>
    <n v="1"/>
    <n v="1"/>
    <m/>
    <m/>
  </r>
  <r>
    <x v="3667"/>
    <s v="Movie"/>
    <s v="Railroad Tigers"/>
    <s v="August 19, 2017"/>
    <x v="17"/>
    <x v="1"/>
    <n v="124"/>
    <s v="min"/>
    <m/>
    <m/>
    <m/>
    <m/>
    <n v="1"/>
    <n v="1"/>
    <m/>
    <m/>
  </r>
  <r>
    <x v="3668"/>
    <s v="Movie"/>
    <s v="The Gathering"/>
    <s v="December 8, 2018"/>
    <x v="22"/>
    <x v="1"/>
    <n v="124"/>
    <s v="min"/>
    <m/>
    <m/>
    <m/>
    <m/>
    <n v="0"/>
    <n v="0"/>
    <m/>
    <m/>
  </r>
  <r>
    <x v="3669"/>
    <s v="Movie"/>
    <s v="The Peacemaker"/>
    <s v="January 1, 2020"/>
    <x v="16"/>
    <x v="6"/>
    <n v="124"/>
    <s v="min"/>
    <m/>
    <m/>
    <m/>
    <m/>
    <n v="0"/>
    <n v="0"/>
    <m/>
    <m/>
  </r>
  <r>
    <x v="3670"/>
    <s v="Movie"/>
    <s v="The Plan"/>
    <s v="March 1, 2018"/>
    <x v="4"/>
    <x v="0"/>
    <n v="124"/>
    <s v="min"/>
    <m/>
    <m/>
    <m/>
    <m/>
    <n v="1"/>
    <n v="1"/>
    <m/>
    <m/>
  </r>
  <r>
    <x v="3671"/>
    <s v="Movie"/>
    <s v="The Score"/>
    <s v="November 28, 2019"/>
    <x v="28"/>
    <x v="6"/>
    <n v="124"/>
    <s v="min"/>
    <m/>
    <m/>
    <m/>
    <m/>
    <n v="0"/>
    <n v="0"/>
    <m/>
    <m/>
  </r>
  <r>
    <x v="3672"/>
    <s v="Movie"/>
    <s v="Trumbo"/>
    <s v="May 19, 2020"/>
    <x v="4"/>
    <x v="6"/>
    <n v="124"/>
    <s v="min"/>
    <m/>
    <m/>
    <m/>
    <m/>
    <n v="1"/>
    <n v="1"/>
    <m/>
    <m/>
  </r>
  <r>
    <x v="3673"/>
    <s v="Movie"/>
    <s v="Welcome 2 Karachi"/>
    <s v="March 1, 2018"/>
    <x v="4"/>
    <x v="0"/>
    <n v="124"/>
    <s v="min"/>
    <m/>
    <m/>
    <m/>
    <m/>
    <n v="1"/>
    <n v="1"/>
    <m/>
    <m/>
  </r>
  <r>
    <x v="3674"/>
    <s v="Movie"/>
    <s v="XXx"/>
    <s v="January 1, 2019"/>
    <x v="8"/>
    <x v="11"/>
    <n v="124"/>
    <s v="min"/>
    <m/>
    <m/>
    <m/>
    <m/>
    <n v="0"/>
    <n v="0"/>
    <m/>
    <m/>
  </r>
  <r>
    <x v="3675"/>
    <s v="Movie"/>
    <s v="Blood Red Sky"/>
    <s v="July 23, 2021"/>
    <x v="0"/>
    <x v="0"/>
    <n v="123"/>
    <s v="min"/>
    <m/>
    <m/>
    <m/>
    <m/>
    <n v="1"/>
    <n v="1"/>
    <m/>
    <m/>
  </r>
  <r>
    <x v="3676"/>
    <s v="Movie"/>
    <s v="La ley de Herodes"/>
    <s v="July 16, 2021"/>
    <x v="30"/>
    <x v="6"/>
    <n v="123"/>
    <s v="min"/>
    <m/>
    <m/>
    <m/>
    <m/>
    <n v="0"/>
    <n v="0"/>
    <m/>
    <m/>
  </r>
  <r>
    <x v="3677"/>
    <s v="Movie"/>
    <s v="Seven Pounds"/>
    <s v="July 1, 2021"/>
    <x v="12"/>
    <x v="11"/>
    <n v="123"/>
    <s v="min"/>
    <m/>
    <m/>
    <m/>
    <m/>
    <n v="0"/>
    <n v="0"/>
    <m/>
    <m/>
  </r>
  <r>
    <x v="3678"/>
    <s v="Movie"/>
    <s v="G.O.R.A"/>
    <s v="April 23, 2021"/>
    <x v="21"/>
    <x v="0"/>
    <n v="123"/>
    <s v="min"/>
    <m/>
    <m/>
    <m/>
    <m/>
    <n v="0"/>
    <n v="0"/>
    <m/>
    <m/>
  </r>
  <r>
    <x v="3679"/>
    <s v="Movie"/>
    <s v="Rush"/>
    <s v="April 16, 2021"/>
    <x v="5"/>
    <x v="6"/>
    <n v="123"/>
    <s v="min"/>
    <m/>
    <m/>
    <m/>
    <m/>
    <n v="1"/>
    <n v="1"/>
    <m/>
    <m/>
  </r>
  <r>
    <x v="3680"/>
    <s v="Movie"/>
    <s v="Classmates Minus"/>
    <s v="February 20, 2021"/>
    <x v="1"/>
    <x v="0"/>
    <n v="123"/>
    <s v="min"/>
    <m/>
    <m/>
    <m/>
    <m/>
    <n v="1"/>
    <n v="1"/>
    <m/>
    <m/>
  </r>
  <r>
    <x v="3681"/>
    <s v="Movie"/>
    <s v="Operation Finale"/>
    <s v="February 20, 2021"/>
    <x v="2"/>
    <x v="11"/>
    <n v="123"/>
    <s v="min"/>
    <m/>
    <m/>
    <m/>
    <m/>
    <n v="1"/>
    <n v="1"/>
    <m/>
    <m/>
  </r>
  <r>
    <x v="3682"/>
    <s v="Movie"/>
    <s v="Little Big Women"/>
    <s v="February 5, 2021"/>
    <x v="1"/>
    <x v="1"/>
    <n v="123"/>
    <s v="min"/>
    <m/>
    <m/>
    <m/>
    <m/>
    <n v="1"/>
    <n v="1"/>
    <m/>
    <m/>
  </r>
  <r>
    <x v="3683"/>
    <s v="Movie"/>
    <s v="Our Lady of San Juan, Four Centuries of Miracles"/>
    <s v="February 2, 2021"/>
    <x v="1"/>
    <x v="3"/>
    <n v="123"/>
    <s v="min"/>
    <m/>
    <m/>
    <m/>
    <m/>
    <n v="1"/>
    <n v="1"/>
    <m/>
    <m/>
  </r>
  <r>
    <x v="3684"/>
    <s v="Movie"/>
    <s v="Finding â€˜Ohana"/>
    <s v="January 29, 2021"/>
    <x v="0"/>
    <x v="10"/>
    <n v="123"/>
    <s v="min"/>
    <m/>
    <m/>
    <m/>
    <m/>
    <n v="1"/>
    <n v="1"/>
    <m/>
    <m/>
  </r>
  <r>
    <x v="3685"/>
    <s v="Movie"/>
    <s v="Cut Throat City"/>
    <s v="January 20, 2021"/>
    <x v="1"/>
    <x v="6"/>
    <n v="123"/>
    <s v="min"/>
    <m/>
    <m/>
    <m/>
    <m/>
    <n v="1"/>
    <n v="1"/>
    <m/>
    <m/>
  </r>
  <r>
    <x v="3686"/>
    <s v="Movie"/>
    <s v="First Love"/>
    <s v="November 12, 2020"/>
    <x v="2"/>
    <x v="0"/>
    <n v="123"/>
    <s v="min"/>
    <m/>
    <m/>
    <m/>
    <m/>
    <n v="1"/>
    <n v="1"/>
    <m/>
    <m/>
  </r>
  <r>
    <x v="3687"/>
    <s v="Movie"/>
    <s v="Rebecca"/>
    <s v="October 21, 2020"/>
    <x v="1"/>
    <x v="11"/>
    <n v="123"/>
    <s v="min"/>
    <m/>
    <m/>
    <m/>
    <m/>
    <n v="1"/>
    <n v="1"/>
    <m/>
    <m/>
  </r>
  <r>
    <x v="3688"/>
    <s v="Movie"/>
    <s v="The Outpost"/>
    <s v="October 1, 2020"/>
    <x v="1"/>
    <x v="6"/>
    <n v="123"/>
    <s v="min"/>
    <m/>
    <m/>
    <m/>
    <m/>
    <n v="1"/>
    <n v="1"/>
    <m/>
    <m/>
  </r>
  <r>
    <x v="3689"/>
    <s v="Movie"/>
    <s v="Bombay Talkies"/>
    <s v="July 5, 2020"/>
    <x v="5"/>
    <x v="0"/>
    <n v="123"/>
    <s v="min"/>
    <m/>
    <m/>
    <m/>
    <m/>
    <n v="1"/>
    <n v="1"/>
    <m/>
    <m/>
  </r>
  <r>
    <x v="3690"/>
    <s v="Movie"/>
    <s v="Tune in for Love"/>
    <s v="November 5, 2019"/>
    <x v="6"/>
    <x v="0"/>
    <n v="123"/>
    <s v="min"/>
    <m/>
    <m/>
    <m/>
    <m/>
    <n v="1"/>
    <n v="1"/>
    <m/>
    <m/>
  </r>
  <r>
    <x v="3691"/>
    <s v="Movie"/>
    <s v="El Camino: A Breaking Bad Movie"/>
    <s v="October 11, 2019"/>
    <x v="6"/>
    <x v="0"/>
    <n v="123"/>
    <s v="min"/>
    <m/>
    <m/>
    <m/>
    <m/>
    <n v="1"/>
    <n v="1"/>
    <m/>
    <m/>
  </r>
  <r>
    <x v="3692"/>
    <s v="Movie"/>
    <s v="90 ML"/>
    <s v="August 13, 2019"/>
    <x v="6"/>
    <x v="0"/>
    <n v="123"/>
    <s v="min"/>
    <m/>
    <m/>
    <m/>
    <m/>
    <n v="1"/>
    <n v="1"/>
    <m/>
    <m/>
  </r>
  <r>
    <x v="3693"/>
    <s v="Movie"/>
    <s v="Svaha: The Sixth Finger"/>
    <s v="May 30, 2019"/>
    <x v="6"/>
    <x v="0"/>
    <n v="123"/>
    <s v="min"/>
    <m/>
    <m/>
    <m/>
    <m/>
    <n v="1"/>
    <n v="1"/>
    <m/>
    <m/>
  </r>
  <r>
    <x v="3694"/>
    <s v="Movie"/>
    <s v="About Time"/>
    <s v="April 16, 2019"/>
    <x v="5"/>
    <x v="6"/>
    <n v="123"/>
    <s v="min"/>
    <m/>
    <m/>
    <m/>
    <m/>
    <n v="1"/>
    <n v="1"/>
    <m/>
    <m/>
  </r>
  <r>
    <x v="3695"/>
    <s v="Movie"/>
    <s v="The Theory of Everything"/>
    <s v="December 16, 2018"/>
    <x v="3"/>
    <x v="11"/>
    <n v="123"/>
    <s v="min"/>
    <m/>
    <m/>
    <m/>
    <m/>
    <n v="1"/>
    <n v="1"/>
    <m/>
    <m/>
  </r>
  <r>
    <x v="3696"/>
    <s v="Movie"/>
    <s v="Asees"/>
    <s v="November 1, 2018"/>
    <x v="2"/>
    <x v="1"/>
    <n v="123"/>
    <s v="min"/>
    <m/>
    <m/>
    <m/>
    <m/>
    <n v="1"/>
    <n v="1"/>
    <m/>
    <m/>
  </r>
  <r>
    <x v="3697"/>
    <s v="Movie"/>
    <s v="Settai"/>
    <s v="November 1, 2018"/>
    <x v="5"/>
    <x v="1"/>
    <n v="123"/>
    <s v="min"/>
    <m/>
    <m/>
    <m/>
    <m/>
    <n v="1"/>
    <n v="1"/>
    <m/>
    <m/>
  </r>
  <r>
    <x v="3698"/>
    <s v="Movie"/>
    <s v="The Resistance Banker"/>
    <s v="September 11, 2018"/>
    <x v="2"/>
    <x v="0"/>
    <n v="123"/>
    <s v="min"/>
    <m/>
    <m/>
    <m/>
    <m/>
    <n v="1"/>
    <n v="1"/>
    <m/>
    <m/>
  </r>
  <r>
    <x v="3699"/>
    <s v="Movie"/>
    <s v="The Journey Is the Destination"/>
    <s v="November 7, 2017"/>
    <x v="17"/>
    <x v="6"/>
    <n v="123"/>
    <s v="min"/>
    <m/>
    <m/>
    <m/>
    <m/>
    <n v="1"/>
    <n v="1"/>
    <m/>
    <m/>
  </r>
  <r>
    <x v="3700"/>
    <s v="Movie"/>
    <s v="Smoke &amp; Mirrors"/>
    <s v="June 1, 2017"/>
    <x v="17"/>
    <x v="1"/>
    <n v="123"/>
    <s v="min"/>
    <m/>
    <m/>
    <m/>
    <m/>
    <n v="1"/>
    <n v="1"/>
    <m/>
    <m/>
  </r>
  <r>
    <x v="3701"/>
    <s v="Movie"/>
    <s v="War Machine"/>
    <s v="May 26, 2017"/>
    <x v="19"/>
    <x v="0"/>
    <n v="123"/>
    <s v="min"/>
    <m/>
    <m/>
    <m/>
    <m/>
    <n v="1"/>
    <n v="1"/>
    <m/>
    <m/>
  </r>
  <r>
    <x v="3702"/>
    <s v="Movie"/>
    <s v="Force 2"/>
    <s v="February 27, 2017"/>
    <x v="17"/>
    <x v="1"/>
    <n v="123"/>
    <s v="min"/>
    <m/>
    <m/>
    <m/>
    <m/>
    <n v="1"/>
    <n v="1"/>
    <m/>
    <m/>
  </r>
  <r>
    <x v="3703"/>
    <s v="Movie"/>
    <s v="We Are Young. We Are Strong."/>
    <s v="January 15, 2017"/>
    <x v="3"/>
    <x v="0"/>
    <n v="123"/>
    <s v="min"/>
    <m/>
    <m/>
    <m/>
    <m/>
    <n v="1"/>
    <n v="1"/>
    <m/>
    <m/>
  </r>
  <r>
    <x v="3704"/>
    <s v="Movie"/>
    <n v="21"/>
    <s v="January 1, 2020"/>
    <x v="12"/>
    <x v="11"/>
    <n v="123"/>
    <s v="min"/>
    <m/>
    <m/>
    <m/>
    <m/>
    <n v="0"/>
    <n v="0"/>
    <m/>
    <m/>
  </r>
  <r>
    <x v="3705"/>
    <s v="Movie"/>
    <s v="A Separation"/>
    <s v="March 16, 2019"/>
    <x v="10"/>
    <x v="11"/>
    <n v="123"/>
    <s v="min"/>
    <m/>
    <m/>
    <m/>
    <m/>
    <n v="1"/>
    <n v="1"/>
    <m/>
    <m/>
  </r>
  <r>
    <x v="3706"/>
    <s v="Movie"/>
    <s v="Bhouri"/>
    <s v="December 1, 2017"/>
    <x v="19"/>
    <x v="1"/>
    <n v="123"/>
    <s v="min"/>
    <m/>
    <m/>
    <m/>
    <m/>
    <n v="1"/>
    <n v="1"/>
    <m/>
    <m/>
  </r>
  <r>
    <x v="3707"/>
    <s v="Movie"/>
    <s v="Blow"/>
    <s v="October 1, 2019"/>
    <x v="28"/>
    <x v="6"/>
    <n v="123"/>
    <s v="min"/>
    <m/>
    <m/>
    <m/>
    <m/>
    <n v="0"/>
    <n v="0"/>
    <m/>
    <m/>
  </r>
  <r>
    <x v="3708"/>
    <s v="Movie"/>
    <s v="Devrai"/>
    <s v="January 1, 2018"/>
    <x v="21"/>
    <x v="3"/>
    <n v="123"/>
    <s v="min"/>
    <m/>
    <m/>
    <m/>
    <m/>
    <n v="0"/>
    <n v="0"/>
    <m/>
    <m/>
  </r>
  <r>
    <x v="3709"/>
    <s v="Movie"/>
    <s v="Indiana Jones and the Kingdom of the Crystal Skull"/>
    <s v="January 1, 2019"/>
    <x v="12"/>
    <x v="11"/>
    <n v="123"/>
    <s v="min"/>
    <m/>
    <m/>
    <m/>
    <m/>
    <n v="0"/>
    <n v="0"/>
    <m/>
    <m/>
  </r>
  <r>
    <x v="3710"/>
    <s v="Movie"/>
    <s v="Julie &amp; Julia"/>
    <s v="January 1, 2021"/>
    <x v="9"/>
    <x v="11"/>
    <n v="123"/>
    <s v="min"/>
    <m/>
    <m/>
    <m/>
    <m/>
    <n v="0"/>
    <n v="0"/>
    <m/>
    <m/>
  </r>
  <r>
    <x v="3711"/>
    <s v="Movie"/>
    <s v="Stronger Than the World"/>
    <s v="February 11, 2017"/>
    <x v="17"/>
    <x v="8"/>
    <n v="123"/>
    <s v="min"/>
    <m/>
    <m/>
    <m/>
    <m/>
    <n v="1"/>
    <n v="1"/>
    <m/>
    <m/>
  </r>
  <r>
    <x v="3712"/>
    <s v="Movie"/>
    <s v="Swami"/>
    <s v="December 31, 2019"/>
    <x v="47"/>
    <x v="3"/>
    <n v="123"/>
    <s v="min"/>
    <m/>
    <m/>
    <m/>
    <m/>
    <n v="0"/>
    <n v="0"/>
    <m/>
    <m/>
  </r>
  <r>
    <x v="3713"/>
    <s v="Movie"/>
    <s v="The Congress"/>
    <s v="August 23, 2019"/>
    <x v="5"/>
    <x v="0"/>
    <n v="123"/>
    <s v="min"/>
    <m/>
    <m/>
    <m/>
    <m/>
    <n v="1"/>
    <n v="1"/>
    <m/>
    <m/>
  </r>
  <r>
    <x v="3714"/>
    <s v="Movie"/>
    <s v="The Gospel of Mark"/>
    <s v="October 19, 2018"/>
    <x v="4"/>
    <x v="1"/>
    <n v="123"/>
    <s v="min"/>
    <m/>
    <m/>
    <m/>
    <m/>
    <n v="1"/>
    <n v="1"/>
    <m/>
    <m/>
  </r>
  <r>
    <x v="3715"/>
    <s v="Movie"/>
    <s v="The Hundred-Foot Journey"/>
    <s v="January 31, 2019"/>
    <x v="3"/>
    <x v="10"/>
    <n v="123"/>
    <s v="min"/>
    <m/>
    <m/>
    <m/>
    <m/>
    <n v="1"/>
    <n v="1"/>
    <m/>
    <m/>
  </r>
  <r>
    <x v="3716"/>
    <s v="Movie"/>
    <s v="The Imaginarium of Doctor Parnassus"/>
    <s v="March 8, 2019"/>
    <x v="9"/>
    <x v="11"/>
    <n v="123"/>
    <s v="min"/>
    <m/>
    <m/>
    <m/>
    <m/>
    <n v="0"/>
    <n v="0"/>
    <m/>
    <m/>
  </r>
  <r>
    <x v="3717"/>
    <s v="Movie"/>
    <s v="The Shaukeens"/>
    <s v="March 1, 2018"/>
    <x v="3"/>
    <x v="0"/>
    <n v="123"/>
    <s v="min"/>
    <m/>
    <m/>
    <m/>
    <m/>
    <n v="1"/>
    <n v="1"/>
    <m/>
    <m/>
  </r>
  <r>
    <x v="3718"/>
    <s v="Movie"/>
    <s v="Thithi"/>
    <s v="March 9, 2017"/>
    <x v="4"/>
    <x v="0"/>
    <n v="123"/>
    <s v="min"/>
    <m/>
    <m/>
    <m/>
    <m/>
    <n v="1"/>
    <n v="1"/>
    <m/>
    <m/>
  </r>
  <r>
    <x v="3719"/>
    <s v="Movie"/>
    <s v="Training Day"/>
    <s v="September 16, 2021"/>
    <x v="28"/>
    <x v="6"/>
    <n v="122"/>
    <s v="min"/>
    <m/>
    <m/>
    <m/>
    <m/>
    <n v="0"/>
    <n v="0"/>
    <m/>
    <m/>
  </r>
  <r>
    <x v="3720"/>
    <s v="Movie"/>
    <s v="Boomika"/>
    <s v="August 23, 2021"/>
    <x v="0"/>
    <x v="1"/>
    <n v="122"/>
    <s v="min"/>
    <m/>
    <m/>
    <m/>
    <m/>
    <n v="1"/>
    <n v="1"/>
    <m/>
    <m/>
  </r>
  <r>
    <x v="3721"/>
    <s v="Movie"/>
    <s v="Boomika (Hindi)"/>
    <s v="August 23, 2021"/>
    <x v="0"/>
    <x v="1"/>
    <n v="122"/>
    <s v="min"/>
    <m/>
    <m/>
    <m/>
    <m/>
    <n v="1"/>
    <n v="1"/>
    <m/>
    <m/>
  </r>
  <r>
    <x v="3722"/>
    <s v="Movie"/>
    <s v="Boomika (Malayalam)"/>
    <s v="August 23, 2021"/>
    <x v="0"/>
    <x v="1"/>
    <n v="122"/>
    <s v="min"/>
    <m/>
    <m/>
    <m/>
    <m/>
    <n v="1"/>
    <n v="1"/>
    <m/>
    <m/>
  </r>
  <r>
    <x v="3723"/>
    <s v="Movie"/>
    <s v="Boomika (Telugu)"/>
    <s v="August 23, 2021"/>
    <x v="0"/>
    <x v="1"/>
    <n v="122"/>
    <s v="min"/>
    <m/>
    <m/>
    <m/>
    <m/>
    <n v="1"/>
    <n v="1"/>
    <m/>
    <m/>
  </r>
  <r>
    <x v="3724"/>
    <s v="Movie"/>
    <s v="Twilight"/>
    <s v="July 16, 2021"/>
    <x v="12"/>
    <x v="11"/>
    <n v="122"/>
    <s v="min"/>
    <m/>
    <m/>
    <m/>
    <m/>
    <n v="0"/>
    <n v="0"/>
    <m/>
    <m/>
  </r>
  <r>
    <x v="3725"/>
    <s v="Movie"/>
    <s v="Silver Linings Playbook"/>
    <s v="June 17, 2021"/>
    <x v="7"/>
    <x v="6"/>
    <n v="122"/>
    <s v="min"/>
    <m/>
    <m/>
    <m/>
    <m/>
    <n v="1"/>
    <n v="1"/>
    <m/>
    <m/>
  </r>
  <r>
    <x v="3726"/>
    <s v="Movie"/>
    <s v="Nayattu"/>
    <s v="May 9, 2021"/>
    <x v="0"/>
    <x v="0"/>
    <n v="122"/>
    <s v="min"/>
    <m/>
    <m/>
    <m/>
    <m/>
    <n v="1"/>
    <n v="1"/>
    <m/>
    <m/>
  </r>
  <r>
    <x v="3727"/>
    <s v="Movie"/>
    <s v="The Boys in the Band"/>
    <s v="September 30, 2020"/>
    <x v="1"/>
    <x v="6"/>
    <n v="122"/>
    <s v="min"/>
    <m/>
    <m/>
    <m/>
    <m/>
    <n v="1"/>
    <n v="1"/>
    <m/>
    <m/>
  </r>
  <r>
    <x v="3728"/>
    <s v="Movie"/>
    <s v="All Day and a Night"/>
    <s v="May 1, 2020"/>
    <x v="1"/>
    <x v="6"/>
    <n v="122"/>
    <s v="min"/>
    <m/>
    <m/>
    <m/>
    <m/>
    <n v="1"/>
    <n v="1"/>
    <m/>
    <m/>
  </r>
  <r>
    <x v="3729"/>
    <s v="Movie"/>
    <s v="By the Sea"/>
    <s v="February 16, 2020"/>
    <x v="4"/>
    <x v="6"/>
    <n v="122"/>
    <s v="min"/>
    <m/>
    <m/>
    <m/>
    <m/>
    <n v="1"/>
    <n v="1"/>
    <m/>
    <m/>
  </r>
  <r>
    <x v="3730"/>
    <s v="Movie"/>
    <s v="The Silent War"/>
    <s v="February 3, 2020"/>
    <x v="1"/>
    <x v="0"/>
    <n v="122"/>
    <s v="min"/>
    <m/>
    <m/>
    <m/>
    <m/>
    <n v="1"/>
    <n v="1"/>
    <m/>
    <m/>
  </r>
  <r>
    <x v="3731"/>
    <s v="Movie"/>
    <s v="Steve Jobs"/>
    <s v="January 16, 2020"/>
    <x v="4"/>
    <x v="6"/>
    <n v="122"/>
    <s v="min"/>
    <m/>
    <m/>
    <m/>
    <m/>
    <n v="1"/>
    <n v="1"/>
    <m/>
    <m/>
  </r>
  <r>
    <x v="3732"/>
    <s v="Movie"/>
    <s v="Inhuman Kiss"/>
    <s v="June 30, 2019"/>
    <x v="6"/>
    <x v="0"/>
    <n v="122"/>
    <s v="min"/>
    <m/>
    <m/>
    <m/>
    <m/>
    <n v="1"/>
    <n v="1"/>
    <m/>
    <m/>
  </r>
  <r>
    <x v="3733"/>
    <s v="Movie"/>
    <s v="Kahaani"/>
    <s v="June 26, 2019"/>
    <x v="7"/>
    <x v="1"/>
    <n v="122"/>
    <s v="min"/>
    <m/>
    <m/>
    <m/>
    <m/>
    <n v="1"/>
    <n v="1"/>
    <m/>
    <m/>
  </r>
  <r>
    <x v="3734"/>
    <s v="Movie"/>
    <s v="The Edge of Democracy"/>
    <s v="June 19, 2019"/>
    <x v="6"/>
    <x v="1"/>
    <n v="122"/>
    <s v="min"/>
    <m/>
    <m/>
    <m/>
    <m/>
    <n v="1"/>
    <n v="1"/>
    <m/>
    <m/>
  </r>
  <r>
    <x v="3735"/>
    <s v="Movie"/>
    <s v="Money Trap"/>
    <s v="April 26, 2019"/>
    <x v="6"/>
    <x v="0"/>
    <n v="122"/>
    <s v="min"/>
    <m/>
    <m/>
    <m/>
    <m/>
    <n v="1"/>
    <n v="1"/>
    <m/>
    <m/>
  </r>
  <r>
    <x v="3736"/>
    <s v="Movie"/>
    <s v="El Potro: Unstoppable"/>
    <s v="January 4, 2019"/>
    <x v="2"/>
    <x v="0"/>
    <n v="122"/>
    <s v="min"/>
    <m/>
    <m/>
    <m/>
    <m/>
    <n v="1"/>
    <n v="1"/>
    <m/>
    <m/>
  </r>
  <r>
    <x v="3737"/>
    <s v="Movie"/>
    <s v="A Twelve Year Night"/>
    <s v="December 28, 2018"/>
    <x v="2"/>
    <x v="0"/>
    <n v="122"/>
    <s v="min"/>
    <m/>
    <m/>
    <m/>
    <m/>
    <n v="1"/>
    <n v="1"/>
    <m/>
    <m/>
  </r>
  <r>
    <x v="3738"/>
    <s v="Movie"/>
    <s v="A Beautiful Life"/>
    <s v="December 1, 2018"/>
    <x v="10"/>
    <x v="1"/>
    <n v="122"/>
    <s v="min"/>
    <m/>
    <m/>
    <m/>
    <m/>
    <n v="1"/>
    <n v="1"/>
    <m/>
    <m/>
  </r>
  <r>
    <x v="3739"/>
    <s v="Movie"/>
    <s v="Aalorukkam"/>
    <s v="November 15, 2018"/>
    <x v="2"/>
    <x v="3"/>
    <n v="122"/>
    <s v="min"/>
    <m/>
    <m/>
    <m/>
    <m/>
    <n v="1"/>
    <n v="1"/>
    <m/>
    <m/>
  </r>
  <r>
    <x v="3740"/>
    <s v="Movie"/>
    <s v="Outlaw King"/>
    <s v="November 9, 2018"/>
    <x v="2"/>
    <x v="6"/>
    <n v="122"/>
    <s v="min"/>
    <m/>
    <m/>
    <m/>
    <m/>
    <n v="1"/>
    <n v="1"/>
    <m/>
    <m/>
  </r>
  <r>
    <x v="3741"/>
    <s v="Movie"/>
    <s v="The Other Side of the Wind"/>
    <s v="November 2, 2018"/>
    <x v="2"/>
    <x v="6"/>
    <n v="122"/>
    <s v="min"/>
    <m/>
    <m/>
    <m/>
    <m/>
    <n v="1"/>
    <n v="1"/>
    <m/>
    <m/>
  </r>
  <r>
    <x v="3742"/>
    <s v="Movie"/>
    <s v="Naa Bangaaru Talli"/>
    <s v="October 19, 2018"/>
    <x v="5"/>
    <x v="1"/>
    <n v="122"/>
    <s v="min"/>
    <m/>
    <m/>
    <m/>
    <m/>
    <n v="1"/>
    <n v="1"/>
    <m/>
    <m/>
  </r>
  <r>
    <x v="3743"/>
    <s v="Movie"/>
    <s v="Pooja Kiven Aa"/>
    <s v="October 1, 2018"/>
    <x v="5"/>
    <x v="3"/>
    <n v="122"/>
    <s v="min"/>
    <m/>
    <m/>
    <m/>
    <m/>
    <n v="1"/>
    <n v="1"/>
    <m/>
    <m/>
  </r>
  <r>
    <x v="3744"/>
    <s v="Movie"/>
    <s v="Anthony Kaun Hai?"/>
    <s v="July 1, 2018"/>
    <x v="14"/>
    <x v="1"/>
    <n v="122"/>
    <s v="min"/>
    <m/>
    <m/>
    <m/>
    <m/>
    <n v="0"/>
    <n v="0"/>
    <m/>
    <m/>
  </r>
  <r>
    <x v="3745"/>
    <s v="Movie"/>
    <s v="Maya Memsaab"/>
    <s v="June 1, 2017"/>
    <x v="15"/>
    <x v="1"/>
    <n v="122"/>
    <s v="min"/>
    <m/>
    <m/>
    <m/>
    <m/>
    <n v="0"/>
    <n v="0"/>
    <m/>
    <m/>
  </r>
  <r>
    <x v="3746"/>
    <s v="Movie"/>
    <s v="AÅŸk TesadÃ¼fleri Sever"/>
    <s v="April 4, 2018"/>
    <x v="10"/>
    <x v="0"/>
    <n v="122"/>
    <s v="min"/>
    <m/>
    <m/>
    <m/>
    <m/>
    <n v="1"/>
    <n v="1"/>
    <m/>
    <m/>
  </r>
  <r>
    <x v="3747"/>
    <s v="Movie"/>
    <s v="Ahista Ahista"/>
    <s v="December 31, 2019"/>
    <x v="14"/>
    <x v="1"/>
    <n v="122"/>
    <s v="min"/>
    <m/>
    <m/>
    <m/>
    <m/>
    <n v="0"/>
    <n v="0"/>
    <m/>
    <m/>
  </r>
  <r>
    <x v="3748"/>
    <s v="Movie"/>
    <s v="American Beauty"/>
    <s v="January 1, 2020"/>
    <x v="30"/>
    <x v="6"/>
    <n v="122"/>
    <s v="min"/>
    <m/>
    <m/>
    <m/>
    <m/>
    <n v="0"/>
    <n v="0"/>
    <m/>
    <m/>
  </r>
  <r>
    <x v="3749"/>
    <s v="Movie"/>
    <s v="ATM"/>
    <s v="September 5, 2018"/>
    <x v="7"/>
    <x v="1"/>
    <n v="122"/>
    <s v="min"/>
    <m/>
    <m/>
    <m/>
    <m/>
    <n v="1"/>
    <n v="1"/>
    <m/>
    <m/>
  </r>
  <r>
    <x v="3750"/>
    <s v="Movie"/>
    <s v="Bang Rajan 2"/>
    <s v="July 25, 2018"/>
    <x v="20"/>
    <x v="0"/>
    <n v="122"/>
    <s v="min"/>
    <m/>
    <m/>
    <m/>
    <m/>
    <n v="0"/>
    <n v="0"/>
    <m/>
    <m/>
  </r>
  <r>
    <x v="3751"/>
    <s v="Movie"/>
    <s v="BarÃ§a Dreams"/>
    <s v="September 1, 2018"/>
    <x v="4"/>
    <x v="0"/>
    <n v="122"/>
    <s v="min"/>
    <m/>
    <m/>
    <m/>
    <m/>
    <n v="1"/>
    <n v="1"/>
    <m/>
    <m/>
  </r>
  <r>
    <x v="3752"/>
    <s v="Movie"/>
    <s v="Hellboy"/>
    <s v="December 1, 2018"/>
    <x v="21"/>
    <x v="11"/>
    <n v="122"/>
    <s v="min"/>
    <m/>
    <m/>
    <m/>
    <m/>
    <n v="0"/>
    <n v="0"/>
    <m/>
    <m/>
  </r>
  <r>
    <x v="3753"/>
    <s v="Movie"/>
    <s v="Instructions Not Included"/>
    <s v="January 1, 2020"/>
    <x v="5"/>
    <x v="11"/>
    <n v="122"/>
    <s v="min"/>
    <m/>
    <m/>
    <m/>
    <m/>
    <n v="1"/>
    <n v="1"/>
    <m/>
    <m/>
  </r>
  <r>
    <x v="3754"/>
    <s v="Movie"/>
    <s v="Oasis: Supersonic"/>
    <s v="December 28, 2018"/>
    <x v="17"/>
    <x v="6"/>
    <n v="122"/>
    <s v="min"/>
    <m/>
    <m/>
    <m/>
    <m/>
    <n v="1"/>
    <n v="1"/>
    <m/>
    <m/>
  </r>
  <r>
    <x v="3755"/>
    <s v="Movie"/>
    <s v="Ocean's Thirteen"/>
    <s v="October 1, 2019"/>
    <x v="13"/>
    <x v="11"/>
    <n v="122"/>
    <s v="min"/>
    <m/>
    <m/>
    <m/>
    <m/>
    <n v="0"/>
    <n v="0"/>
    <m/>
    <m/>
  </r>
  <r>
    <x v="3756"/>
    <s v="Movie"/>
    <s v="Oru Vishsheshapetta Biryani Kissa"/>
    <s v="August 1, 2018"/>
    <x v="19"/>
    <x v="1"/>
    <n v="122"/>
    <s v="min"/>
    <m/>
    <m/>
    <m/>
    <m/>
    <n v="1"/>
    <n v="1"/>
    <m/>
    <m/>
  </r>
  <r>
    <x v="3757"/>
    <s v="Movie"/>
    <s v="Rampant"/>
    <s v="May 26, 2019"/>
    <x v="2"/>
    <x v="0"/>
    <n v="122"/>
    <s v="min"/>
    <m/>
    <m/>
    <m/>
    <m/>
    <n v="1"/>
    <n v="1"/>
    <m/>
    <m/>
  </r>
  <r>
    <x v="3758"/>
    <s v="Movie"/>
    <s v="Romeo Ranjha"/>
    <s v="November 1, 2017"/>
    <x v="3"/>
    <x v="1"/>
    <n v="122"/>
    <s v="min"/>
    <m/>
    <m/>
    <m/>
    <m/>
    <n v="1"/>
    <n v="1"/>
    <m/>
    <m/>
  </r>
  <r>
    <x v="3759"/>
    <s v="Movie"/>
    <s v="Sanai Choughade"/>
    <s v="January 1, 2018"/>
    <x v="12"/>
    <x v="1"/>
    <n v="122"/>
    <s v="min"/>
    <m/>
    <m/>
    <m/>
    <m/>
    <n v="0"/>
    <n v="0"/>
    <m/>
    <m/>
  </r>
  <r>
    <x v="3760"/>
    <s v="Movie"/>
    <s v="Shorgul"/>
    <s v="October 30, 2018"/>
    <x v="17"/>
    <x v="1"/>
    <n v="122"/>
    <s v="min"/>
    <m/>
    <m/>
    <m/>
    <m/>
    <n v="1"/>
    <n v="1"/>
    <m/>
    <m/>
  </r>
  <r>
    <x v="3761"/>
    <s v="Movie"/>
    <s v="The Brave One"/>
    <s v="November 1, 2019"/>
    <x v="13"/>
    <x v="6"/>
    <n v="122"/>
    <s v="min"/>
    <m/>
    <m/>
    <m/>
    <m/>
    <n v="0"/>
    <n v="0"/>
    <m/>
    <m/>
  </r>
  <r>
    <x v="3762"/>
    <s v="Movie"/>
    <s v="The Stanford Prison Experiment"/>
    <s v="June 17, 2017"/>
    <x v="4"/>
    <x v="6"/>
    <n v="122"/>
    <s v="min"/>
    <m/>
    <m/>
    <m/>
    <m/>
    <n v="1"/>
    <n v="1"/>
    <m/>
    <m/>
  </r>
  <r>
    <x v="3763"/>
    <s v="Movie"/>
    <s v="Thong Dee Fun Khao"/>
    <s v="January 15, 2018"/>
    <x v="19"/>
    <x v="0"/>
    <n v="122"/>
    <s v="min"/>
    <m/>
    <m/>
    <m/>
    <m/>
    <n v="1"/>
    <n v="1"/>
    <m/>
    <m/>
  </r>
  <r>
    <x v="3764"/>
    <s v="Movie"/>
    <s v="Chappie"/>
    <s v="September 1, 2021"/>
    <x v="4"/>
    <x v="6"/>
    <n v="121"/>
    <s v="min"/>
    <m/>
    <m/>
    <m/>
    <m/>
    <n v="1"/>
    <n v="1"/>
    <m/>
    <m/>
  </r>
  <r>
    <x v="3765"/>
    <s v="Movie"/>
    <s v="Mystery Men"/>
    <s v="September 1, 2021"/>
    <x v="30"/>
    <x v="11"/>
    <n v="121"/>
    <s v="min"/>
    <m/>
    <m/>
    <m/>
    <m/>
    <n v="0"/>
    <n v="0"/>
    <m/>
    <m/>
  </r>
  <r>
    <x v="3766"/>
    <s v="Movie"/>
    <s v="Tears of the Sun"/>
    <s v="September 1, 2021"/>
    <x v="22"/>
    <x v="6"/>
    <n v="121"/>
    <s v="min"/>
    <m/>
    <m/>
    <m/>
    <m/>
    <n v="0"/>
    <n v="0"/>
    <m/>
    <m/>
  </r>
  <r>
    <x v="3767"/>
    <s v="Movie"/>
    <s v="The Piano"/>
    <s v="August 15, 2021"/>
    <x v="15"/>
    <x v="6"/>
    <n v="121"/>
    <s v="min"/>
    <m/>
    <m/>
    <m/>
    <m/>
    <n v="0"/>
    <n v="0"/>
    <m/>
    <m/>
  </r>
  <r>
    <x v="3768"/>
    <s v="Movie"/>
    <s v="Underworld"/>
    <s v="July 1, 2021"/>
    <x v="22"/>
    <x v="6"/>
    <n v="121"/>
    <s v="min"/>
    <m/>
    <m/>
    <m/>
    <m/>
    <n v="0"/>
    <n v="0"/>
    <m/>
    <m/>
  </r>
  <r>
    <x v="3769"/>
    <s v="Movie"/>
    <s v="Stargate"/>
    <s v="May 1, 2021"/>
    <x v="31"/>
    <x v="11"/>
    <n v="121"/>
    <s v="min"/>
    <m/>
    <m/>
    <m/>
    <m/>
    <n v="0"/>
    <n v="0"/>
    <m/>
    <m/>
  </r>
  <r>
    <x v="3770"/>
    <s v="Movie"/>
    <s v="Things Heard &amp; Seen"/>
    <s v="April 29, 2021"/>
    <x v="0"/>
    <x v="0"/>
    <n v="121"/>
    <s v="min"/>
    <m/>
    <m/>
    <m/>
    <m/>
    <n v="1"/>
    <n v="1"/>
    <m/>
    <m/>
  </r>
  <r>
    <x v="3771"/>
    <s v="Movie"/>
    <s v="August: Osage County"/>
    <s v="April 27, 2021"/>
    <x v="3"/>
    <x v="6"/>
    <n v="121"/>
    <s v="min"/>
    <m/>
    <m/>
    <m/>
    <m/>
    <n v="1"/>
    <n v="1"/>
    <m/>
    <m/>
  </r>
  <r>
    <x v="3772"/>
    <s v="Movie"/>
    <s v="Madam Chief Minister"/>
    <s v="April 1, 2021"/>
    <x v="1"/>
    <x v="1"/>
    <n v="121"/>
    <s v="min"/>
    <m/>
    <m/>
    <m/>
    <m/>
    <n v="1"/>
    <n v="1"/>
    <m/>
    <m/>
  </r>
  <r>
    <x v="3773"/>
    <s v="Movie"/>
    <s v="Black or White"/>
    <s v="March 2, 2021"/>
    <x v="3"/>
    <x v="11"/>
    <n v="121"/>
    <s v="min"/>
    <m/>
    <m/>
    <m/>
    <m/>
    <n v="1"/>
    <n v="1"/>
    <m/>
    <m/>
  </r>
  <r>
    <x v="3774"/>
    <s v="Movie"/>
    <s v="Black Rose"/>
    <s v="January 26, 2021"/>
    <x v="2"/>
    <x v="1"/>
    <n v="121"/>
    <s v="min"/>
    <m/>
    <m/>
    <m/>
    <m/>
    <n v="1"/>
    <n v="1"/>
    <m/>
    <m/>
  </r>
  <r>
    <x v="3775"/>
    <s v="Movie"/>
    <s v="Unexpectedly Yours"/>
    <s v="November 26, 2020"/>
    <x v="19"/>
    <x v="1"/>
    <n v="121"/>
    <s v="min"/>
    <m/>
    <m/>
    <m/>
    <m/>
    <n v="1"/>
    <n v="1"/>
    <m/>
    <m/>
  </r>
  <r>
    <x v="3776"/>
    <s v="Movie"/>
    <s v="Scarecrow"/>
    <s v="August 20, 2020"/>
    <x v="6"/>
    <x v="0"/>
    <n v="121"/>
    <s v="min"/>
    <m/>
    <m/>
    <m/>
    <m/>
    <n v="1"/>
    <n v="1"/>
    <m/>
    <m/>
  </r>
  <r>
    <x v="3777"/>
    <s v="Movie"/>
    <s v="Chashme Baddoor"/>
    <s v="July 5, 2020"/>
    <x v="5"/>
    <x v="1"/>
    <n v="121"/>
    <s v="min"/>
    <m/>
    <m/>
    <m/>
    <m/>
    <n v="1"/>
    <n v="1"/>
    <m/>
    <m/>
  </r>
  <r>
    <x v="3778"/>
    <s v="Movie"/>
    <s v="The Legacy of the Bones"/>
    <s v="April 17, 2020"/>
    <x v="6"/>
    <x v="0"/>
    <n v="121"/>
    <s v="min"/>
    <m/>
    <m/>
    <m/>
    <m/>
    <n v="1"/>
    <n v="1"/>
    <m/>
    <m/>
  </r>
  <r>
    <x v="3779"/>
    <s v="Movie"/>
    <s v="The Killing of a Sacred Deer"/>
    <s v="April 5, 2020"/>
    <x v="19"/>
    <x v="6"/>
    <n v="121"/>
    <s v="min"/>
    <m/>
    <m/>
    <m/>
    <m/>
    <n v="1"/>
    <n v="1"/>
    <m/>
    <m/>
  </r>
  <r>
    <x v="3780"/>
    <s v="Movie"/>
    <s v="Angel Has Fallen"/>
    <s v="April 4, 2020"/>
    <x v="6"/>
    <x v="6"/>
    <n v="121"/>
    <s v="min"/>
    <m/>
    <m/>
    <m/>
    <m/>
    <n v="1"/>
    <n v="1"/>
    <m/>
    <m/>
  </r>
  <r>
    <x v="3781"/>
    <s v="Movie"/>
    <s v="93 Days"/>
    <s v="March 5, 2020"/>
    <x v="17"/>
    <x v="3"/>
    <n v="121"/>
    <s v="min"/>
    <m/>
    <m/>
    <m/>
    <m/>
    <n v="1"/>
    <n v="1"/>
    <m/>
    <m/>
  </r>
  <r>
    <x v="3782"/>
    <s v="Movie"/>
    <s v="Shimla Mirchi"/>
    <s v="January 27, 2020"/>
    <x v="1"/>
    <x v="1"/>
    <n v="121"/>
    <s v="min"/>
    <m/>
    <m/>
    <m/>
    <m/>
    <n v="1"/>
    <n v="1"/>
    <m/>
    <m/>
  </r>
  <r>
    <x v="3783"/>
    <s v="Movie"/>
    <s v="A Fall from Grace"/>
    <s v="January 17, 2020"/>
    <x v="1"/>
    <x v="0"/>
    <n v="121"/>
    <s v="min"/>
    <m/>
    <m/>
    <m/>
    <m/>
    <n v="1"/>
    <n v="1"/>
    <m/>
    <m/>
  </r>
  <r>
    <x v="3784"/>
    <s v="Movie"/>
    <s v="Shot Caller"/>
    <s v="November 24, 2019"/>
    <x v="19"/>
    <x v="6"/>
    <n v="121"/>
    <s v="min"/>
    <m/>
    <m/>
    <m/>
    <m/>
    <n v="1"/>
    <n v="1"/>
    <m/>
    <m/>
  </r>
  <r>
    <x v="3785"/>
    <s v="Movie"/>
    <s v="Girls und Panzer der Film"/>
    <s v="November 22, 2019"/>
    <x v="4"/>
    <x v="0"/>
    <n v="121"/>
    <s v="min"/>
    <m/>
    <m/>
    <m/>
    <m/>
    <n v="1"/>
    <n v="1"/>
    <m/>
    <m/>
  </r>
  <r>
    <x v="3786"/>
    <s v="Movie"/>
    <s v="U Turn"/>
    <s v="November 7, 2019"/>
    <x v="17"/>
    <x v="1"/>
    <n v="121"/>
    <s v="min"/>
    <m/>
    <m/>
    <m/>
    <m/>
    <n v="1"/>
    <n v="1"/>
    <m/>
    <m/>
  </r>
  <r>
    <x v="3787"/>
    <s v="Movie"/>
    <s v="Do Paise Ki Dhoop Chaar Aane Ki Baarish"/>
    <s v="September 22, 2019"/>
    <x v="9"/>
    <x v="0"/>
    <n v="121"/>
    <s v="min"/>
    <m/>
    <m/>
    <m/>
    <m/>
    <n v="0"/>
    <n v="0"/>
    <m/>
    <m/>
  </r>
  <r>
    <x v="3788"/>
    <s v="Movie"/>
    <s v="My Ex &amp; Whys"/>
    <s v="February 27, 2019"/>
    <x v="19"/>
    <x v="1"/>
    <n v="121"/>
    <s v="min"/>
    <m/>
    <m/>
    <m/>
    <m/>
    <n v="1"/>
    <n v="1"/>
    <m/>
    <m/>
  </r>
  <r>
    <x v="3789"/>
    <s v="Movie"/>
    <s v="Surga Yang Tak Dirindukan"/>
    <s v="January 28, 2019"/>
    <x v="4"/>
    <x v="1"/>
    <n v="121"/>
    <s v="min"/>
    <m/>
    <m/>
    <m/>
    <m/>
    <n v="1"/>
    <n v="1"/>
    <m/>
    <m/>
  </r>
  <r>
    <x v="3790"/>
    <s v="Movie"/>
    <s v="Odu Raja Odu"/>
    <s v="November 15, 2018"/>
    <x v="2"/>
    <x v="1"/>
    <n v="121"/>
    <s v="min"/>
    <m/>
    <m/>
    <m/>
    <m/>
    <n v="1"/>
    <n v="1"/>
    <m/>
    <m/>
  </r>
  <r>
    <x v="3791"/>
    <s v="Movie"/>
    <s v="Chance Pe Dance"/>
    <s v="November 1, 2018"/>
    <x v="20"/>
    <x v="1"/>
    <n v="121"/>
    <s v="min"/>
    <m/>
    <m/>
    <m/>
    <m/>
    <n v="0"/>
    <n v="0"/>
    <m/>
    <m/>
  </r>
  <r>
    <x v="3792"/>
    <s v="Movie"/>
    <s v="The Night Comes for Us"/>
    <s v="October 19, 2018"/>
    <x v="2"/>
    <x v="0"/>
    <n v="121"/>
    <s v="min"/>
    <m/>
    <m/>
    <m/>
    <m/>
    <n v="1"/>
    <n v="1"/>
    <m/>
    <m/>
  </r>
  <r>
    <x v="3793"/>
    <s v="Movie"/>
    <s v="The Black Prince"/>
    <s v="October 3, 2018"/>
    <x v="19"/>
    <x v="11"/>
    <n v="121"/>
    <s v="min"/>
    <m/>
    <m/>
    <m/>
    <m/>
    <n v="1"/>
    <n v="1"/>
    <m/>
    <m/>
  </r>
  <r>
    <x v="3794"/>
    <s v="Movie"/>
    <s v="Khoobsurat"/>
    <s v="October 1, 2018"/>
    <x v="3"/>
    <x v="1"/>
    <n v="121"/>
    <s v="min"/>
    <m/>
    <m/>
    <m/>
    <m/>
    <n v="1"/>
    <n v="1"/>
    <m/>
    <m/>
  </r>
  <r>
    <x v="3795"/>
    <s v="Movie"/>
    <s v="Naughty Jatts"/>
    <s v="October 1, 2018"/>
    <x v="5"/>
    <x v="3"/>
    <n v="121"/>
    <s v="min"/>
    <m/>
    <m/>
    <m/>
    <m/>
    <n v="1"/>
    <n v="1"/>
    <m/>
    <m/>
  </r>
  <r>
    <x v="3796"/>
    <s v="Movie"/>
    <s v="Guzaarish"/>
    <s v="August 2, 2018"/>
    <x v="20"/>
    <x v="1"/>
    <n v="121"/>
    <s v="min"/>
    <m/>
    <m/>
    <m/>
    <m/>
    <n v="0"/>
    <n v="0"/>
    <m/>
    <m/>
  </r>
  <r>
    <x v="3797"/>
    <s v="Movie"/>
    <s v="Lust Stories"/>
    <s v="June 15, 2018"/>
    <x v="2"/>
    <x v="0"/>
    <n v="121"/>
    <s v="min"/>
    <m/>
    <m/>
    <m/>
    <m/>
    <n v="1"/>
    <n v="1"/>
    <m/>
    <m/>
  </r>
  <r>
    <x v="3798"/>
    <s v="Movie"/>
    <s v="The Outsider"/>
    <s v="March 9, 2018"/>
    <x v="2"/>
    <x v="0"/>
    <n v="121"/>
    <s v="min"/>
    <m/>
    <m/>
    <m/>
    <m/>
    <n v="1"/>
    <n v="1"/>
    <m/>
    <m/>
  </r>
  <r>
    <x v="3799"/>
    <s v="Movie"/>
    <s v="Icarus"/>
    <s v="August 4, 2017"/>
    <x v="19"/>
    <x v="0"/>
    <n v="121"/>
    <s v="min"/>
    <m/>
    <m/>
    <m/>
    <m/>
    <n v="1"/>
    <n v="1"/>
    <m/>
    <m/>
  </r>
  <r>
    <x v="3800"/>
    <s v="Movie"/>
    <s v="Okja"/>
    <s v="June 28, 2017"/>
    <x v="19"/>
    <x v="0"/>
    <n v="121"/>
    <s v="min"/>
    <m/>
    <m/>
    <m/>
    <m/>
    <n v="1"/>
    <n v="1"/>
    <m/>
    <m/>
  </r>
  <r>
    <x v="3801"/>
    <s v="Movie"/>
    <s v="3 Deewarein"/>
    <s v="December 31, 2019"/>
    <x v="22"/>
    <x v="0"/>
    <n v="121"/>
    <s v="min"/>
    <m/>
    <m/>
    <m/>
    <m/>
    <n v="0"/>
    <n v="0"/>
    <m/>
    <m/>
  </r>
  <r>
    <x v="3802"/>
    <s v="Movie"/>
    <s v="Bazaar"/>
    <s v="December 31, 2019"/>
    <x v="46"/>
    <x v="1"/>
    <n v="121"/>
    <s v="min"/>
    <m/>
    <m/>
    <m/>
    <m/>
    <n v="0"/>
    <n v="0"/>
    <m/>
    <m/>
  </r>
  <r>
    <x v="3803"/>
    <s v="Movie"/>
    <s v="Becoming Jane"/>
    <s v="January 12, 2019"/>
    <x v="13"/>
    <x v="11"/>
    <n v="121"/>
    <s v="min"/>
    <m/>
    <m/>
    <m/>
    <m/>
    <n v="0"/>
    <n v="0"/>
    <m/>
    <m/>
  </r>
  <r>
    <x v="3804"/>
    <s v="Movie"/>
    <s v="Chashme Buddoor"/>
    <s v="May 1, 2017"/>
    <x v="5"/>
    <x v="3"/>
    <n v="121"/>
    <s v="min"/>
    <m/>
    <m/>
    <m/>
    <m/>
    <n v="1"/>
    <n v="1"/>
    <m/>
    <m/>
  </r>
  <r>
    <x v="3805"/>
    <s v="Movie"/>
    <s v="Darra"/>
    <s v="October 15, 2017"/>
    <x v="17"/>
    <x v="1"/>
    <n v="121"/>
    <s v="min"/>
    <m/>
    <m/>
    <m/>
    <m/>
    <n v="1"/>
    <n v="1"/>
    <m/>
    <m/>
  </r>
  <r>
    <x v="3806"/>
    <s v="Movie"/>
    <s v="Knowing"/>
    <s v="October 1, 2019"/>
    <x v="9"/>
    <x v="11"/>
    <n v="121"/>
    <s v="min"/>
    <m/>
    <m/>
    <m/>
    <m/>
    <n v="0"/>
    <n v="0"/>
    <m/>
    <m/>
  </r>
  <r>
    <x v="3807"/>
    <s v="Movie"/>
    <s v="Le K Benzema"/>
    <s v="May 1, 2018"/>
    <x v="19"/>
    <x v="1"/>
    <n v="121"/>
    <s v="min"/>
    <m/>
    <m/>
    <m/>
    <m/>
    <n v="1"/>
    <n v="1"/>
    <m/>
    <m/>
  </r>
  <r>
    <x v="3808"/>
    <s v="Movie"/>
    <s v="Morya"/>
    <s v="February 15, 2018"/>
    <x v="10"/>
    <x v="1"/>
    <n v="121"/>
    <s v="min"/>
    <m/>
    <m/>
    <m/>
    <m/>
    <n v="1"/>
    <n v="1"/>
    <m/>
    <m/>
  </r>
  <r>
    <x v="3809"/>
    <s v="Movie"/>
    <s v="Rounders"/>
    <s v="November 1, 2019"/>
    <x v="37"/>
    <x v="6"/>
    <n v="121"/>
    <s v="min"/>
    <m/>
    <m/>
    <m/>
    <m/>
    <n v="0"/>
    <n v="0"/>
    <m/>
    <m/>
  </r>
  <r>
    <x v="3810"/>
    <s v="Movie"/>
    <s v="Scream 2"/>
    <s v="October 1, 2019"/>
    <x v="16"/>
    <x v="6"/>
    <n v="121"/>
    <s v="min"/>
    <m/>
    <m/>
    <m/>
    <m/>
    <n v="0"/>
    <n v="0"/>
    <m/>
    <m/>
  </r>
  <r>
    <x v="3811"/>
    <s v="Movie"/>
    <s v="Tezz"/>
    <s v="December 1, 2017"/>
    <x v="7"/>
    <x v="0"/>
    <n v="121"/>
    <s v="min"/>
    <m/>
    <m/>
    <m/>
    <m/>
    <n v="1"/>
    <n v="1"/>
    <m/>
    <m/>
  </r>
  <r>
    <x v="3812"/>
    <s v="Movie"/>
    <s v="The Dark Side of Life: Mumbai City"/>
    <s v="December 31, 2019"/>
    <x v="2"/>
    <x v="0"/>
    <n v="121"/>
    <s v="min"/>
    <m/>
    <m/>
    <m/>
    <m/>
    <n v="1"/>
    <n v="1"/>
    <m/>
    <m/>
  </r>
  <r>
    <x v="3813"/>
    <s v="Movie"/>
    <s v="The Dreamer"/>
    <s v="October 4, 2018"/>
    <x v="9"/>
    <x v="3"/>
    <n v="121"/>
    <s v="min"/>
    <m/>
    <m/>
    <m/>
    <m/>
    <n v="0"/>
    <n v="0"/>
    <m/>
    <m/>
  </r>
  <r>
    <x v="3814"/>
    <s v="Movie"/>
    <s v="The Figurine (Araromire)"/>
    <s v="October 1, 2019"/>
    <x v="9"/>
    <x v="1"/>
    <n v="121"/>
    <s v="min"/>
    <m/>
    <m/>
    <m/>
    <m/>
    <n v="0"/>
    <n v="0"/>
    <m/>
    <m/>
  </r>
  <r>
    <x v="3815"/>
    <s v="Movie"/>
    <s v="The Longest Yard"/>
    <s v="November 20, 2019"/>
    <x v="42"/>
    <x v="6"/>
    <n v="121"/>
    <s v="min"/>
    <m/>
    <m/>
    <m/>
    <m/>
    <n v="0"/>
    <n v="0"/>
    <m/>
    <m/>
  </r>
  <r>
    <x v="3816"/>
    <s v="Movie"/>
    <s v="The Social Network"/>
    <s v="April 1, 2020"/>
    <x v="20"/>
    <x v="11"/>
    <n v="121"/>
    <s v="min"/>
    <m/>
    <m/>
    <m/>
    <m/>
    <n v="0"/>
    <n v="0"/>
    <m/>
    <m/>
  </r>
  <r>
    <x v="3817"/>
    <s v="Movie"/>
    <s v="Urvi"/>
    <s v="January 15, 2018"/>
    <x v="19"/>
    <x v="0"/>
    <n v="121"/>
    <s v="min"/>
    <m/>
    <m/>
    <m/>
    <m/>
    <n v="1"/>
    <n v="1"/>
    <m/>
    <m/>
  </r>
  <r>
    <x v="3818"/>
    <s v="Movie"/>
    <s v="Do the Right Thing"/>
    <s v="September 1, 2021"/>
    <x v="40"/>
    <x v="6"/>
    <n v="120"/>
    <s v="min"/>
    <m/>
    <m/>
    <m/>
    <m/>
    <n v="0"/>
    <n v="0"/>
    <m/>
    <m/>
  </r>
  <r>
    <x v="3819"/>
    <s v="Movie"/>
    <s v="Same Kind of Different as Me"/>
    <s v="September 1, 2021"/>
    <x v="19"/>
    <x v="11"/>
    <n v="120"/>
    <s v="min"/>
    <m/>
    <m/>
    <m/>
    <m/>
    <n v="1"/>
    <n v="0"/>
    <m/>
    <m/>
  </r>
  <r>
    <x v="3820"/>
    <s v="Movie"/>
    <s v="Mary Magdalene"/>
    <s v="July 1, 2021"/>
    <x v="6"/>
    <x v="6"/>
    <n v="120"/>
    <s v="min"/>
    <m/>
    <m/>
    <m/>
    <m/>
    <n v="1"/>
    <n v="0"/>
    <m/>
    <m/>
  </r>
  <r>
    <x v="3821"/>
    <s v="Movie"/>
    <s v="Mobile Suit Gundam: Char's Counterattack"/>
    <s v="June 19, 2021"/>
    <x v="27"/>
    <x v="1"/>
    <n v="120"/>
    <s v="min"/>
    <m/>
    <m/>
    <m/>
    <m/>
    <n v="0"/>
    <n v="0"/>
    <m/>
    <m/>
  </r>
  <r>
    <x v="3822"/>
    <s v="Movie"/>
    <s v="Gatao - The Last Stray"/>
    <s v="May 26, 2021"/>
    <x v="0"/>
    <x v="0"/>
    <n v="120"/>
    <s v="min"/>
    <m/>
    <m/>
    <m/>
    <m/>
    <n v="1"/>
    <n v="0"/>
    <m/>
    <m/>
  </r>
  <r>
    <x v="3823"/>
    <s v="Movie"/>
    <s v="This Lady Called Life"/>
    <s v="April 23, 2021"/>
    <x v="1"/>
    <x v="1"/>
    <n v="120"/>
    <s v="min"/>
    <m/>
    <m/>
    <m/>
    <m/>
    <n v="1"/>
    <n v="0"/>
    <m/>
    <m/>
  </r>
  <r>
    <x v="3824"/>
    <s v="Movie"/>
    <s v="God Calling"/>
    <s v="April 2, 2021"/>
    <x v="2"/>
    <x v="0"/>
    <n v="120"/>
    <s v="min"/>
    <m/>
    <m/>
    <m/>
    <m/>
    <n v="1"/>
    <n v="0"/>
    <m/>
    <m/>
  </r>
  <r>
    <x v="3825"/>
    <s v="Movie"/>
    <s v="The Yin Yang Master"/>
    <s v="March 19, 2021"/>
    <x v="0"/>
    <x v="1"/>
    <n v="120"/>
    <s v="min"/>
    <m/>
    <m/>
    <m/>
    <m/>
    <n v="1"/>
    <n v="0"/>
    <m/>
    <m/>
  </r>
  <r>
    <x v="3826"/>
    <s v="Movie"/>
    <s v="The Girl on the Train"/>
    <s v="February 26, 2021"/>
    <x v="0"/>
    <x v="0"/>
    <n v="120"/>
    <s v="min"/>
    <m/>
    <m/>
    <m/>
    <m/>
    <n v="1"/>
    <n v="0"/>
    <m/>
    <m/>
  </r>
  <r>
    <x v="3827"/>
    <s v="Movie"/>
    <s v="Talentime"/>
    <s v="December 18, 2020"/>
    <x v="9"/>
    <x v="1"/>
    <n v="120"/>
    <s v="min"/>
    <m/>
    <m/>
    <m/>
    <m/>
    <n v="0"/>
    <n v="0"/>
    <m/>
    <m/>
  </r>
  <r>
    <x v="3828"/>
    <s v="Movie"/>
    <s v="Quigley Down Under"/>
    <s v="December 1, 2020"/>
    <x v="33"/>
    <x v="11"/>
    <n v="120"/>
    <s v="min"/>
    <m/>
    <m/>
    <m/>
    <m/>
    <n v="0"/>
    <n v="0"/>
    <m/>
    <m/>
  </r>
  <r>
    <x v="3829"/>
    <s v="Movie"/>
    <s v="White Christmas"/>
    <s v="November 15, 2020"/>
    <x v="65"/>
    <x v="4"/>
    <n v="120"/>
    <s v="min"/>
    <m/>
    <m/>
    <m/>
    <m/>
    <n v="0"/>
    <n v="0"/>
    <m/>
    <m/>
  </r>
  <r>
    <x v="3830"/>
    <s v="Movie"/>
    <s v="The Hows of Us"/>
    <s v="October 22, 2020"/>
    <x v="2"/>
    <x v="1"/>
    <n v="120"/>
    <s v="min"/>
    <m/>
    <m/>
    <m/>
    <m/>
    <n v="1"/>
    <n v="0"/>
    <m/>
    <m/>
  </r>
  <r>
    <x v="3831"/>
    <s v="Movie"/>
    <s v="The Book of Sun"/>
    <s v="October 1, 2020"/>
    <x v="1"/>
    <x v="1"/>
    <n v="120"/>
    <s v="min"/>
    <m/>
    <m/>
    <m/>
    <m/>
    <n v="1"/>
    <n v="0"/>
    <m/>
    <m/>
  </r>
  <r>
    <x v="3832"/>
    <s v="Movie"/>
    <s v="Dolly Kitty Aur Woh Chamakte Sitare"/>
    <s v="September 18, 2020"/>
    <x v="1"/>
    <x v="0"/>
    <n v="120"/>
    <s v="min"/>
    <m/>
    <m/>
    <m/>
    <m/>
    <n v="1"/>
    <n v="0"/>
    <m/>
    <m/>
  </r>
  <r>
    <x v="3833"/>
    <s v="Movie"/>
    <s v="Your Excellency"/>
    <s v="July 10, 2020"/>
    <x v="6"/>
    <x v="4"/>
    <n v="120"/>
    <s v="min"/>
    <m/>
    <m/>
    <m/>
    <m/>
    <n v="1"/>
    <n v="0"/>
    <m/>
    <m/>
  </r>
  <r>
    <x v="3834"/>
    <s v="Movie"/>
    <s v="Mary Kom"/>
    <s v="July 5, 2020"/>
    <x v="3"/>
    <x v="3"/>
    <n v="120"/>
    <s v="min"/>
    <m/>
    <m/>
    <m/>
    <m/>
    <n v="1"/>
    <n v="0"/>
    <m/>
    <m/>
  </r>
  <r>
    <x v="3835"/>
    <s v="Movie"/>
    <s v="AdÃº"/>
    <s v="July 1, 2020"/>
    <x v="1"/>
    <x v="0"/>
    <n v="120"/>
    <s v="min"/>
    <m/>
    <m/>
    <m/>
    <m/>
    <n v="1"/>
    <n v="0"/>
    <m/>
    <m/>
  </r>
  <r>
    <x v="3836"/>
    <s v="Movie"/>
    <s v="4th Republic"/>
    <s v="June 13, 2020"/>
    <x v="6"/>
    <x v="0"/>
    <n v="120"/>
    <s v="min"/>
    <m/>
    <m/>
    <m/>
    <m/>
    <n v="1"/>
    <n v="0"/>
    <m/>
    <m/>
  </r>
  <r>
    <x v="3837"/>
    <s v="Movie"/>
    <s v="Escaping Tel Aviv"/>
    <s v="May 19, 2020"/>
    <x v="9"/>
    <x v="1"/>
    <n v="120"/>
    <s v="min"/>
    <m/>
    <m/>
    <m/>
    <m/>
    <n v="0"/>
    <n v="0"/>
    <m/>
    <m/>
  </r>
  <r>
    <x v="3838"/>
    <s v="Movie"/>
    <s v="One Day: Justice Delivered"/>
    <s v="May 3, 2020"/>
    <x v="6"/>
    <x v="1"/>
    <n v="120"/>
    <s v="min"/>
    <m/>
    <m/>
    <m/>
    <m/>
    <n v="1"/>
    <n v="0"/>
    <m/>
    <m/>
  </r>
  <r>
    <x v="3839"/>
    <s v="Movie"/>
    <s v="Mischief"/>
    <s v="April 15, 2020"/>
    <x v="6"/>
    <x v="3"/>
    <n v="120"/>
    <s v="min"/>
    <m/>
    <m/>
    <m/>
    <m/>
    <n v="1"/>
    <n v="0"/>
    <m/>
    <m/>
  </r>
  <r>
    <x v="3840"/>
    <s v="Movie"/>
    <s v="Guilty"/>
    <s v="March 6, 2020"/>
    <x v="1"/>
    <x v="0"/>
    <n v="120"/>
    <s v="min"/>
    <m/>
    <m/>
    <m/>
    <m/>
    <n v="1"/>
    <n v="0"/>
    <m/>
    <m/>
  </r>
  <r>
    <x v="3841"/>
    <s v="Movie"/>
    <s v="System Crasher"/>
    <s v="February 21, 2020"/>
    <x v="1"/>
    <x v="0"/>
    <n v="120"/>
    <s v="min"/>
    <m/>
    <m/>
    <m/>
    <m/>
    <n v="1"/>
    <n v="0"/>
    <m/>
    <m/>
  </r>
  <r>
    <x v="3842"/>
    <s v="Movie"/>
    <s v="Hot Gimmick: Girl Meets Boy"/>
    <s v="December 28, 2019"/>
    <x v="6"/>
    <x v="0"/>
    <n v="120"/>
    <s v="min"/>
    <m/>
    <m/>
    <m/>
    <m/>
    <n v="1"/>
    <n v="0"/>
    <m/>
    <m/>
  </r>
  <r>
    <x v="3843"/>
    <s v="Movie"/>
    <s v="The Danish Girl"/>
    <s v="December 16, 2019"/>
    <x v="4"/>
    <x v="6"/>
    <n v="120"/>
    <s v="min"/>
    <m/>
    <m/>
    <m/>
    <m/>
    <n v="1"/>
    <n v="0"/>
    <m/>
    <m/>
  </r>
  <r>
    <x v="3844"/>
    <s v="Movie"/>
    <s v="High End Yaariyan"/>
    <s v="December 1, 2019"/>
    <x v="6"/>
    <x v="1"/>
    <n v="120"/>
    <s v="min"/>
    <m/>
    <m/>
    <m/>
    <m/>
    <n v="1"/>
    <n v="0"/>
    <m/>
    <m/>
  </r>
  <r>
    <x v="3845"/>
    <s v="Movie"/>
    <s v="Mayday Life"/>
    <s v="August 23, 2019"/>
    <x v="6"/>
    <x v="3"/>
    <n v="120"/>
    <s v="min"/>
    <m/>
    <m/>
    <m/>
    <m/>
    <n v="1"/>
    <n v="0"/>
    <m/>
    <m/>
  </r>
  <r>
    <x v="3846"/>
    <s v="Movie"/>
    <s v="Ek Ladki Ko Dekha Toh Aisa Laga"/>
    <s v="April 2, 2019"/>
    <x v="6"/>
    <x v="1"/>
    <n v="120"/>
    <s v="min"/>
    <m/>
    <m/>
    <m/>
    <m/>
    <n v="1"/>
    <n v="0"/>
    <m/>
    <m/>
  </r>
  <r>
    <x v="3847"/>
    <s v="Movie"/>
    <s v="Can't Help Falling in Love"/>
    <s v="February 27, 2019"/>
    <x v="19"/>
    <x v="1"/>
    <n v="120"/>
    <s v="min"/>
    <m/>
    <m/>
    <m/>
    <m/>
    <n v="1"/>
    <n v="0"/>
    <m/>
    <m/>
  </r>
  <r>
    <x v="3848"/>
    <s v="Movie"/>
    <s v="Pyaar Ke Side Effects"/>
    <s v="February 15, 2019"/>
    <x v="14"/>
    <x v="0"/>
    <n v="120"/>
    <s v="min"/>
    <m/>
    <m/>
    <m/>
    <m/>
    <n v="0"/>
    <n v="0"/>
    <m/>
    <m/>
  </r>
  <r>
    <x v="3849"/>
    <s v="Movie"/>
    <s v="Love Off the Cuff"/>
    <s v="January 31, 2019"/>
    <x v="19"/>
    <x v="0"/>
    <n v="120"/>
    <s v="min"/>
    <m/>
    <m/>
    <m/>
    <m/>
    <n v="1"/>
    <n v="0"/>
    <m/>
    <m/>
  </r>
  <r>
    <x v="3850"/>
    <s v="Movie"/>
    <s v="Puriyatha Puthir"/>
    <s v="January 1, 2019"/>
    <x v="19"/>
    <x v="0"/>
    <n v="120"/>
    <s v="min"/>
    <m/>
    <m/>
    <m/>
    <m/>
    <n v="1"/>
    <n v="0"/>
    <m/>
    <m/>
  </r>
  <r>
    <x v="3851"/>
    <s v="Movie"/>
    <s v="Kai Po Che!"/>
    <s v="November 1, 2018"/>
    <x v="5"/>
    <x v="0"/>
    <n v="120"/>
    <s v="min"/>
    <m/>
    <m/>
    <m/>
    <m/>
    <n v="1"/>
    <n v="0"/>
    <m/>
    <m/>
  </r>
  <r>
    <x v="3852"/>
    <s v="Movie"/>
    <s v="Qarib Qarib Singlle"/>
    <s v="August 28, 2018"/>
    <x v="19"/>
    <x v="1"/>
    <n v="120"/>
    <s v="min"/>
    <m/>
    <m/>
    <m/>
    <m/>
    <n v="1"/>
    <n v="0"/>
    <m/>
    <m/>
  </r>
  <r>
    <x v="3853"/>
    <s v="Movie"/>
    <s v="The Ridiculous 6"/>
    <s v="December 11, 2015"/>
    <x v="4"/>
    <x v="1"/>
    <n v="120"/>
    <s v="min"/>
    <m/>
    <m/>
    <m/>
    <m/>
    <n v="1"/>
    <n v="0"/>
    <m/>
    <m/>
  </r>
  <r>
    <x v="3854"/>
    <s v="Movie"/>
    <s v="Berlin, I Love You"/>
    <s v="June 8, 2019"/>
    <x v="6"/>
    <x v="6"/>
    <n v="120"/>
    <s v="min"/>
    <m/>
    <m/>
    <m/>
    <m/>
    <n v="1"/>
    <n v="0"/>
    <m/>
    <m/>
  </r>
  <r>
    <x v="3855"/>
    <s v="Movie"/>
    <s v="Beyond the Clouds"/>
    <s v="August 10, 2018"/>
    <x v="2"/>
    <x v="1"/>
    <n v="120"/>
    <s v="min"/>
    <m/>
    <m/>
    <m/>
    <m/>
    <n v="1"/>
    <n v="0"/>
    <m/>
    <m/>
  </r>
  <r>
    <x v="3856"/>
    <s v="Movie"/>
    <s v="Bleed for This"/>
    <s v="April 11, 2020"/>
    <x v="17"/>
    <x v="6"/>
    <n v="120"/>
    <s v="min"/>
    <m/>
    <m/>
    <m/>
    <m/>
    <n v="1"/>
    <n v="0"/>
    <m/>
    <m/>
  </r>
  <r>
    <x v="3857"/>
    <s v="Movie"/>
    <s v="Brotherhood of Blades II: The Infernal Battlefield"/>
    <s v="November 28, 2018"/>
    <x v="19"/>
    <x v="0"/>
    <n v="120"/>
    <s v="min"/>
    <m/>
    <m/>
    <m/>
    <m/>
    <n v="1"/>
    <n v="0"/>
    <m/>
    <m/>
  </r>
  <r>
    <x v="3858"/>
    <s v="Movie"/>
    <s v="Coffee with D"/>
    <s v="November 1, 2017"/>
    <x v="19"/>
    <x v="3"/>
    <n v="120"/>
    <s v="min"/>
    <m/>
    <m/>
    <m/>
    <m/>
    <n v="1"/>
    <n v="0"/>
    <m/>
    <m/>
  </r>
  <r>
    <x v="3859"/>
    <s v="Movie"/>
    <s v="Crouching Tiger, Hidden Dragon"/>
    <s v="March 1, 2019"/>
    <x v="26"/>
    <x v="11"/>
    <n v="120"/>
    <s v="min"/>
    <m/>
    <m/>
    <m/>
    <m/>
    <n v="0"/>
    <n v="0"/>
    <m/>
    <m/>
  </r>
  <r>
    <x v="3860"/>
    <s v="Movie"/>
    <s v="Ek Cup Chya"/>
    <s v="March 15, 2018"/>
    <x v="9"/>
    <x v="3"/>
    <n v="120"/>
    <s v="min"/>
    <m/>
    <m/>
    <m/>
    <m/>
    <n v="0"/>
    <n v="0"/>
    <m/>
    <m/>
  </r>
  <r>
    <x v="3861"/>
    <s v="Movie"/>
    <s v="Horns"/>
    <s v="August 1, 2019"/>
    <x v="5"/>
    <x v="6"/>
    <n v="120"/>
    <s v="min"/>
    <m/>
    <m/>
    <m/>
    <m/>
    <n v="1"/>
    <n v="0"/>
    <m/>
    <m/>
  </r>
  <r>
    <x v="3862"/>
    <s v="Movie"/>
    <s v="Kacche Dhaagey"/>
    <s v="November 1, 2017"/>
    <x v="17"/>
    <x v="1"/>
    <n v="120"/>
    <s v="min"/>
    <m/>
    <m/>
    <m/>
    <m/>
    <n v="1"/>
    <n v="0"/>
    <m/>
    <m/>
  </r>
  <r>
    <x v="3863"/>
    <s v="Movie"/>
    <s v="Khubsoorat"/>
    <s v="December 31, 2019"/>
    <x v="56"/>
    <x v="3"/>
    <n v="120"/>
    <s v="min"/>
    <m/>
    <m/>
    <m/>
    <m/>
    <n v="0"/>
    <n v="0"/>
    <m/>
    <m/>
  </r>
  <r>
    <x v="3864"/>
    <s v="Movie"/>
    <s v="Occupation"/>
    <s v="January 3, 2019"/>
    <x v="2"/>
    <x v="6"/>
    <n v="120"/>
    <s v="min"/>
    <m/>
    <m/>
    <m/>
    <m/>
    <n v="1"/>
    <n v="0"/>
    <m/>
    <m/>
  </r>
  <r>
    <x v="3865"/>
    <s v="Movie"/>
    <s v="Platoon"/>
    <s v="November 1, 2020"/>
    <x v="39"/>
    <x v="6"/>
    <n v="120"/>
    <s v="min"/>
    <m/>
    <m/>
    <m/>
    <m/>
    <n v="0"/>
    <n v="0"/>
    <m/>
    <m/>
  </r>
  <r>
    <x v="3866"/>
    <s v="Movie"/>
    <s v="Revolutionary Road"/>
    <s v="November 1, 2019"/>
    <x v="12"/>
    <x v="6"/>
    <n v="120"/>
    <s v="min"/>
    <m/>
    <m/>
    <m/>
    <m/>
    <n v="0"/>
    <n v="0"/>
    <m/>
    <m/>
  </r>
  <r>
    <x v="3867"/>
    <s v="Movie"/>
    <s v="Rocky"/>
    <s v="August 1, 2019"/>
    <x v="57"/>
    <x v="10"/>
    <n v="120"/>
    <s v="min"/>
    <m/>
    <m/>
    <m/>
    <m/>
    <n v="0"/>
    <n v="0"/>
    <m/>
    <m/>
  </r>
  <r>
    <x v="3868"/>
    <s v="Movie"/>
    <s v="School Daze"/>
    <s v="November 1, 2020"/>
    <x v="27"/>
    <x v="6"/>
    <n v="120"/>
    <s v="min"/>
    <m/>
    <m/>
    <m/>
    <m/>
    <n v="0"/>
    <n v="0"/>
    <m/>
    <m/>
  </r>
  <r>
    <x v="3869"/>
    <s v="Movie"/>
    <s v="The Redeemed and the Dominant: Fittest on Earth"/>
    <s v="July 1, 2018"/>
    <x v="19"/>
    <x v="1"/>
    <n v="120"/>
    <s v="min"/>
    <m/>
    <m/>
    <m/>
    <m/>
    <n v="1"/>
    <n v="0"/>
    <m/>
    <m/>
  </r>
  <r>
    <x v="3870"/>
    <s v="Movie"/>
    <s v="THE RUM DIARY"/>
    <s v="December 6, 2019"/>
    <x v="10"/>
    <x v="6"/>
    <n v="120"/>
    <s v="min"/>
    <m/>
    <m/>
    <m/>
    <m/>
    <n v="1"/>
    <n v="0"/>
    <m/>
    <m/>
  </r>
  <r>
    <x v="3871"/>
    <s v="Movie"/>
    <s v="The Space Between Us"/>
    <s v="June 1, 2019"/>
    <x v="17"/>
    <x v="11"/>
    <n v="120"/>
    <s v="min"/>
    <m/>
    <m/>
    <m/>
    <m/>
    <n v="1"/>
    <n v="0"/>
    <m/>
    <m/>
  </r>
  <r>
    <x v="3872"/>
    <s v="Movie"/>
    <s v="Waarrior Savitri"/>
    <s v="November 1, 2017"/>
    <x v="17"/>
    <x v="1"/>
    <n v="120"/>
    <s v="min"/>
    <m/>
    <m/>
    <m/>
    <m/>
    <n v="1"/>
    <n v="0"/>
    <m/>
    <m/>
  </r>
  <r>
    <x v="3873"/>
    <s v="Movie"/>
    <s v="Zenda"/>
    <s v="February 15, 2018"/>
    <x v="9"/>
    <x v="1"/>
    <n v="120"/>
    <s v="min"/>
    <m/>
    <m/>
    <m/>
    <m/>
    <n v="0"/>
    <n v="0"/>
    <m/>
    <m/>
  </r>
  <r>
    <x v="3874"/>
    <s v="Movie"/>
    <s v="Worth"/>
    <s v="September 3, 2021"/>
    <x v="0"/>
    <x v="11"/>
    <n v="119"/>
    <s v="min"/>
    <m/>
    <m/>
    <m/>
    <m/>
    <n v="1"/>
    <n v="0"/>
    <m/>
    <m/>
  </r>
  <r>
    <x v="3875"/>
    <s v="Movie"/>
    <s v="Bright Star"/>
    <s v="September 2, 2021"/>
    <x v="9"/>
    <x v="10"/>
    <n v="119"/>
    <s v="min"/>
    <m/>
    <m/>
    <m/>
    <m/>
    <n v="0"/>
    <n v="0"/>
    <m/>
    <m/>
  </r>
  <r>
    <x v="3876"/>
    <s v="Movie"/>
    <s v="Mission Istaanbul: Darr Ke Aagey Jeet Hai"/>
    <s v="August 27, 2021"/>
    <x v="12"/>
    <x v="1"/>
    <n v="119"/>
    <s v="min"/>
    <m/>
    <m/>
    <m/>
    <m/>
    <n v="0"/>
    <n v="0"/>
    <m/>
    <m/>
  </r>
  <r>
    <x v="3877"/>
    <s v="Movie"/>
    <s v="#Selfie 69"/>
    <s v="June 21, 2021"/>
    <x v="17"/>
    <x v="0"/>
    <n v="119"/>
    <s v="min"/>
    <m/>
    <m/>
    <m/>
    <m/>
    <n v="1"/>
    <n v="0"/>
    <m/>
    <m/>
  </r>
  <r>
    <x v="3878"/>
    <s v="Movie"/>
    <s v="Kambili: The Whole 30 Yards"/>
    <s v="June 18, 2021"/>
    <x v="1"/>
    <x v="1"/>
    <n v="119"/>
    <s v="min"/>
    <m/>
    <m/>
    <m/>
    <m/>
    <n v="1"/>
    <n v="0"/>
    <m/>
    <m/>
  </r>
  <r>
    <x v="3879"/>
    <s v="Movie"/>
    <s v="Security"/>
    <s v="June 16, 2021"/>
    <x v="0"/>
    <x v="0"/>
    <n v="119"/>
    <s v="min"/>
    <m/>
    <m/>
    <m/>
    <m/>
    <n v="1"/>
    <n v="0"/>
    <m/>
    <m/>
  </r>
  <r>
    <x v="3880"/>
    <s v="Movie"/>
    <s v="Illegal Woman"/>
    <s v="May 11, 2021"/>
    <x v="1"/>
    <x v="0"/>
    <n v="119"/>
    <s v="min"/>
    <m/>
    <m/>
    <m/>
    <m/>
    <n v="1"/>
    <n v="0"/>
    <m/>
    <m/>
  </r>
  <r>
    <x v="3881"/>
    <s v="Movie"/>
    <s v="Crimson Peak"/>
    <s v="April 16, 2021"/>
    <x v="4"/>
    <x v="6"/>
    <n v="119"/>
    <s v="min"/>
    <m/>
    <m/>
    <m/>
    <m/>
    <n v="1"/>
    <n v="0"/>
    <m/>
    <m/>
  </r>
  <r>
    <x v="3882"/>
    <s v="Movie"/>
    <s v="Parker"/>
    <s v="March 4, 2021"/>
    <x v="5"/>
    <x v="6"/>
    <n v="119"/>
    <s v="min"/>
    <m/>
    <m/>
    <m/>
    <m/>
    <n v="1"/>
    <n v="0"/>
    <m/>
    <m/>
  </r>
  <r>
    <x v="3883"/>
    <s v="Movie"/>
    <s v="Captain Fantastic"/>
    <s v="February 26, 2021"/>
    <x v="17"/>
    <x v="6"/>
    <n v="119"/>
    <s v="min"/>
    <m/>
    <m/>
    <m/>
    <m/>
    <n v="1"/>
    <n v="0"/>
    <m/>
    <m/>
  </r>
  <r>
    <x v="3884"/>
    <s v="Movie"/>
    <s v="Blue, Painful, Fragile"/>
    <s v="February 24, 2021"/>
    <x v="1"/>
    <x v="1"/>
    <n v="119"/>
    <s v="min"/>
    <m/>
    <m/>
    <m/>
    <m/>
    <n v="1"/>
    <n v="0"/>
    <m/>
    <m/>
  </r>
  <r>
    <x v="3885"/>
    <s v="Movie"/>
    <s v="Layla Majnun"/>
    <s v="February 11, 2021"/>
    <x v="1"/>
    <x v="1"/>
    <n v="119"/>
    <s v="min"/>
    <m/>
    <m/>
    <m/>
    <m/>
    <n v="1"/>
    <n v="0"/>
    <m/>
    <m/>
  </r>
  <r>
    <x v="3886"/>
    <s v="Movie"/>
    <s v="The Midnight Sky"/>
    <s v="December 23, 2020"/>
    <x v="1"/>
    <x v="11"/>
    <n v="119"/>
    <s v="min"/>
    <m/>
    <m/>
    <m/>
    <m/>
    <n v="1"/>
    <n v="0"/>
    <m/>
    <m/>
  </r>
  <r>
    <x v="3887"/>
    <s v="Movie"/>
    <s v="Rose Island"/>
    <s v="December 9, 2020"/>
    <x v="1"/>
    <x v="1"/>
    <n v="119"/>
    <s v="min"/>
    <m/>
    <m/>
    <m/>
    <m/>
    <n v="1"/>
    <n v="0"/>
    <m/>
    <m/>
  </r>
  <r>
    <x v="3888"/>
    <s v="Movie"/>
    <s v="Christine"/>
    <s v="August 13, 2020"/>
    <x v="17"/>
    <x v="6"/>
    <n v="119"/>
    <s v="min"/>
    <m/>
    <m/>
    <m/>
    <m/>
    <n v="1"/>
    <n v="0"/>
    <m/>
    <m/>
  </r>
  <r>
    <x v="3889"/>
    <s v="Movie"/>
    <s v="Sergio"/>
    <s v="April 17, 2020"/>
    <x v="1"/>
    <x v="6"/>
    <n v="119"/>
    <s v="min"/>
    <m/>
    <m/>
    <m/>
    <m/>
    <n v="1"/>
    <n v="0"/>
    <m/>
    <m/>
  </r>
  <r>
    <x v="3890"/>
    <s v="Movie"/>
    <s v="Jem and the Holograms"/>
    <s v="April 16, 2020"/>
    <x v="4"/>
    <x v="10"/>
    <n v="119"/>
    <s v="min"/>
    <m/>
    <m/>
    <m/>
    <m/>
    <n v="1"/>
    <n v="0"/>
    <m/>
    <m/>
  </r>
  <r>
    <x v="3891"/>
    <s v="Movie"/>
    <s v="W.E."/>
    <s v="March 3, 2020"/>
    <x v="10"/>
    <x v="6"/>
    <n v="119"/>
    <s v="min"/>
    <m/>
    <m/>
    <m/>
    <m/>
    <n v="1"/>
    <n v="0"/>
    <m/>
    <m/>
  </r>
  <r>
    <x v="3892"/>
    <s v="Movie"/>
    <s v="Monsters: Dark Continent"/>
    <s v="January 10, 2020"/>
    <x v="3"/>
    <x v="6"/>
    <n v="119"/>
    <s v="min"/>
    <m/>
    <m/>
    <m/>
    <m/>
    <n v="1"/>
    <n v="0"/>
    <m/>
    <m/>
  </r>
  <r>
    <x v="3893"/>
    <s v="Movie"/>
    <s v="Pan's Labyrinth"/>
    <s v="January 1, 2020"/>
    <x v="14"/>
    <x v="6"/>
    <n v="119"/>
    <s v="min"/>
    <m/>
    <m/>
    <m/>
    <m/>
    <n v="0"/>
    <n v="0"/>
    <m/>
    <m/>
  </r>
  <r>
    <x v="3894"/>
    <s v="Movie"/>
    <s v="Honeymoon Travels Pvt. Ltd."/>
    <s v="December 15, 2019"/>
    <x v="13"/>
    <x v="1"/>
    <n v="119"/>
    <s v="min"/>
    <m/>
    <m/>
    <m/>
    <m/>
    <n v="0"/>
    <n v="0"/>
    <m/>
    <m/>
  </r>
  <r>
    <x v="3895"/>
    <s v="Movie"/>
    <s v="Shelby American"/>
    <s v="November 22, 2019"/>
    <x v="6"/>
    <x v="0"/>
    <n v="119"/>
    <s v="min"/>
    <m/>
    <m/>
    <m/>
    <m/>
    <n v="1"/>
    <n v="0"/>
    <m/>
    <m/>
  </r>
  <r>
    <x v="3896"/>
    <s v="Movie"/>
    <s v="Drive"/>
    <s v="November 1, 2019"/>
    <x v="6"/>
    <x v="1"/>
    <n v="119"/>
    <s v="min"/>
    <m/>
    <m/>
    <m/>
    <m/>
    <n v="1"/>
    <n v="0"/>
    <m/>
    <m/>
  </r>
  <r>
    <x v="3897"/>
    <s v="Movie"/>
    <s v="Uyare"/>
    <s v="August 14, 2019"/>
    <x v="6"/>
    <x v="1"/>
    <n v="119"/>
    <s v="min"/>
    <m/>
    <m/>
    <m/>
    <m/>
    <n v="1"/>
    <n v="0"/>
    <m/>
    <m/>
  </r>
  <r>
    <x v="3898"/>
    <s v="Movie"/>
    <s v="Elisa &amp; Marcela"/>
    <s v="June 7, 2019"/>
    <x v="6"/>
    <x v="0"/>
    <n v="119"/>
    <s v="min"/>
    <m/>
    <m/>
    <m/>
    <m/>
    <n v="1"/>
    <n v="0"/>
    <m/>
    <m/>
  </r>
  <r>
    <x v="3899"/>
    <s v="Movie"/>
    <s v="Olympus Has Fallen"/>
    <s v="May 2, 2019"/>
    <x v="5"/>
    <x v="6"/>
    <n v="119"/>
    <s v="min"/>
    <m/>
    <m/>
    <m/>
    <m/>
    <n v="1"/>
    <n v="0"/>
    <m/>
    <m/>
  </r>
  <r>
    <x v="3900"/>
    <s v="Movie"/>
    <s v="Teen Aur Aadha"/>
    <s v="April 29, 2019"/>
    <x v="2"/>
    <x v="0"/>
    <n v="119"/>
    <s v="min"/>
    <m/>
    <m/>
    <m/>
    <m/>
    <n v="1"/>
    <n v="0"/>
    <m/>
    <m/>
  </r>
  <r>
    <x v="3901"/>
    <s v="Movie"/>
    <s v="Rainbow Jelly"/>
    <s v="April 15, 2019"/>
    <x v="2"/>
    <x v="1"/>
    <n v="119"/>
    <s v="min"/>
    <m/>
    <m/>
    <m/>
    <m/>
    <n v="1"/>
    <n v="0"/>
    <m/>
    <m/>
  </r>
  <r>
    <x v="3902"/>
    <s v="Movie"/>
    <s v="Beauty and the Bestie"/>
    <s v="February 27, 2019"/>
    <x v="4"/>
    <x v="1"/>
    <n v="119"/>
    <s v="min"/>
    <m/>
    <m/>
    <m/>
    <m/>
    <n v="1"/>
    <n v="0"/>
    <m/>
    <m/>
  </r>
  <r>
    <x v="3903"/>
    <s v="Movie"/>
    <s v="Surga Yang Tak Dirindukan 2"/>
    <s v="January 28, 2019"/>
    <x v="19"/>
    <x v="1"/>
    <n v="119"/>
    <s v="min"/>
    <m/>
    <m/>
    <m/>
    <m/>
    <n v="1"/>
    <n v="0"/>
    <m/>
    <m/>
  </r>
  <r>
    <x v="3904"/>
    <s v="Movie"/>
    <s v="Polar"/>
    <s v="January 25, 2019"/>
    <x v="6"/>
    <x v="0"/>
    <n v="119"/>
    <s v="min"/>
    <m/>
    <m/>
    <m/>
    <m/>
    <n v="1"/>
    <n v="0"/>
    <m/>
    <m/>
  </r>
  <r>
    <x v="3905"/>
    <s v="Movie"/>
    <s v="Rajma Chawal"/>
    <s v="November 30, 2018"/>
    <x v="2"/>
    <x v="0"/>
    <n v="119"/>
    <s v="min"/>
    <m/>
    <m/>
    <m/>
    <m/>
    <n v="1"/>
    <n v="0"/>
    <m/>
    <m/>
  </r>
  <r>
    <x v="3906"/>
    <s v="Movie"/>
    <s v="Savita Damodar Paranjpe"/>
    <s v="November 15, 2018"/>
    <x v="2"/>
    <x v="1"/>
    <n v="119"/>
    <s v="min"/>
    <m/>
    <m/>
    <m/>
    <m/>
    <n v="1"/>
    <n v="0"/>
    <m/>
    <m/>
  </r>
  <r>
    <x v="3907"/>
    <s v="Movie"/>
    <s v="Pulang"/>
    <s v="October 8, 2018"/>
    <x v="2"/>
    <x v="1"/>
    <n v="119"/>
    <s v="min"/>
    <m/>
    <m/>
    <m/>
    <m/>
    <n v="1"/>
    <n v="0"/>
    <m/>
    <m/>
  </r>
  <r>
    <x v="3908"/>
    <s v="Movie"/>
    <s v="We Are Family"/>
    <s v="October 1, 2018"/>
    <x v="20"/>
    <x v="1"/>
    <n v="119"/>
    <s v="min"/>
    <m/>
    <m/>
    <m/>
    <m/>
    <n v="0"/>
    <n v="0"/>
    <m/>
    <m/>
  </r>
  <r>
    <x v="3909"/>
    <s v="Movie"/>
    <s v="Us and Them"/>
    <s v="June 22, 2018"/>
    <x v="2"/>
    <x v="0"/>
    <n v="119"/>
    <s v="min"/>
    <m/>
    <m/>
    <m/>
    <m/>
    <n v="1"/>
    <n v="0"/>
    <m/>
    <m/>
  </r>
  <r>
    <x v="3910"/>
    <s v="Movie"/>
    <s v="The last hour"/>
    <s v="June 15, 2018"/>
    <x v="19"/>
    <x v="0"/>
    <n v="119"/>
    <s v="min"/>
    <m/>
    <m/>
    <m/>
    <m/>
    <n v="1"/>
    <n v="0"/>
    <m/>
    <m/>
  </r>
  <r>
    <x v="3911"/>
    <s v="Movie"/>
    <s v="My Happy Family"/>
    <s v="December 1, 2017"/>
    <x v="19"/>
    <x v="1"/>
    <n v="119"/>
    <s v="min"/>
    <m/>
    <m/>
    <m/>
    <m/>
    <n v="1"/>
    <n v="0"/>
    <m/>
    <m/>
  </r>
  <r>
    <x v="3912"/>
    <s v="Movie"/>
    <s v="The Bad Batch"/>
    <s v="September 22, 2017"/>
    <x v="17"/>
    <x v="6"/>
    <n v="119"/>
    <s v="min"/>
    <m/>
    <m/>
    <m/>
    <m/>
    <n v="1"/>
    <n v="0"/>
    <m/>
    <m/>
  </r>
  <r>
    <x v="3913"/>
    <s v="Movie"/>
    <s v="Headshot"/>
    <s v="June 3, 2017"/>
    <x v="17"/>
    <x v="0"/>
    <n v="119"/>
    <s v="min"/>
    <m/>
    <m/>
    <m/>
    <m/>
    <n v="1"/>
    <n v="0"/>
    <m/>
    <m/>
  </r>
  <r>
    <x v="3914"/>
    <s v="Movie"/>
    <s v="Rocky Handsome"/>
    <s v="February 17, 2017"/>
    <x v="17"/>
    <x v="0"/>
    <n v="119"/>
    <s v="min"/>
    <m/>
    <m/>
    <m/>
    <m/>
    <n v="1"/>
    <n v="0"/>
    <m/>
    <m/>
  </r>
  <r>
    <x v="3915"/>
    <s v="Movie"/>
    <n v="187"/>
    <s v="November 1, 2019"/>
    <x v="16"/>
    <x v="6"/>
    <n v="119"/>
    <s v="min"/>
    <m/>
    <m/>
    <m/>
    <m/>
    <n v="0"/>
    <n v="0"/>
    <m/>
    <m/>
  </r>
  <r>
    <x v="3916"/>
    <s v="Movie"/>
    <s v="20th Century Women"/>
    <s v="June 28, 2019"/>
    <x v="17"/>
    <x v="6"/>
    <n v="119"/>
    <s v="min"/>
    <m/>
    <m/>
    <m/>
    <m/>
    <n v="1"/>
    <n v="0"/>
    <m/>
    <m/>
  </r>
  <r>
    <x v="3917"/>
    <s v="Movie"/>
    <s v="American History X"/>
    <s v="November 1, 2019"/>
    <x v="37"/>
    <x v="6"/>
    <n v="119"/>
    <s v="min"/>
    <m/>
    <m/>
    <m/>
    <m/>
    <n v="0"/>
    <n v="0"/>
    <m/>
    <m/>
  </r>
  <r>
    <x v="3918"/>
    <s v="Movie"/>
    <s v="Bad Boys"/>
    <s v="October 1, 2019"/>
    <x v="23"/>
    <x v="6"/>
    <n v="119"/>
    <s v="min"/>
    <m/>
    <m/>
    <m/>
    <m/>
    <n v="0"/>
    <n v="0"/>
    <m/>
    <m/>
  </r>
  <r>
    <x v="3919"/>
    <s v="Movie"/>
    <s v="Burlesque"/>
    <s v="December 16, 2019"/>
    <x v="20"/>
    <x v="11"/>
    <n v="119"/>
    <s v="min"/>
    <m/>
    <m/>
    <m/>
    <m/>
    <n v="0"/>
    <n v="0"/>
    <m/>
    <m/>
  </r>
  <r>
    <x v="3920"/>
    <s v="Movie"/>
    <s v="Carol"/>
    <s v="October 20, 2020"/>
    <x v="4"/>
    <x v="6"/>
    <n v="119"/>
    <s v="min"/>
    <m/>
    <m/>
    <m/>
    <m/>
    <n v="1"/>
    <n v="0"/>
    <m/>
    <m/>
  </r>
  <r>
    <x v="3921"/>
    <s v="Movie"/>
    <s v="El Che"/>
    <s v="October 15, 2017"/>
    <x v="19"/>
    <x v="1"/>
    <n v="119"/>
    <s v="min"/>
    <m/>
    <m/>
    <m/>
    <m/>
    <n v="1"/>
    <n v="0"/>
    <m/>
    <m/>
  </r>
  <r>
    <x v="3922"/>
    <s v="Movie"/>
    <s v="Flash of Genius"/>
    <s v="January 16, 2017"/>
    <x v="12"/>
    <x v="11"/>
    <n v="119"/>
    <s v="min"/>
    <m/>
    <m/>
    <m/>
    <m/>
    <n v="0"/>
    <n v="0"/>
    <m/>
    <m/>
  </r>
  <r>
    <x v="3923"/>
    <s v="Movie"/>
    <s v="I'm in Love with a Church Girl"/>
    <s v="October 1, 2017"/>
    <x v="5"/>
    <x v="10"/>
    <n v="119"/>
    <s v="min"/>
    <m/>
    <m/>
    <m/>
    <m/>
    <n v="1"/>
    <n v="0"/>
    <m/>
    <m/>
  </r>
  <r>
    <x v="3924"/>
    <s v="Movie"/>
    <s v="Incomplete"/>
    <s v="April 8, 2017"/>
    <x v="19"/>
    <x v="0"/>
    <n v="119"/>
    <s v="min"/>
    <m/>
    <m/>
    <m/>
    <m/>
    <n v="1"/>
    <n v="0"/>
    <m/>
    <m/>
  </r>
  <r>
    <x v="3925"/>
    <s v="Movie"/>
    <s v="Indiana Jones and the Temple of Doom"/>
    <s v="January 1, 2019"/>
    <x v="48"/>
    <x v="10"/>
    <n v="119"/>
    <s v="min"/>
    <m/>
    <m/>
    <m/>
    <m/>
    <n v="0"/>
    <n v="0"/>
    <m/>
    <m/>
  </r>
  <r>
    <x v="3926"/>
    <s v="Movie"/>
    <s v="Mahabharat"/>
    <s v="August 1, 2018"/>
    <x v="5"/>
    <x v="1"/>
    <n v="119"/>
    <s v="min"/>
    <m/>
    <m/>
    <m/>
    <m/>
    <n v="1"/>
    <n v="0"/>
    <m/>
    <m/>
  </r>
  <r>
    <x v="3927"/>
    <s v="Movie"/>
    <s v="Mona Lisa Smile"/>
    <s v="January 1, 2019"/>
    <x v="22"/>
    <x v="11"/>
    <n v="119"/>
    <s v="min"/>
    <m/>
    <m/>
    <m/>
    <m/>
    <n v="0"/>
    <n v="0"/>
    <m/>
    <m/>
  </r>
  <r>
    <x v="3928"/>
    <s v="Movie"/>
    <s v="Rocky II"/>
    <s v="August 1, 2019"/>
    <x v="32"/>
    <x v="10"/>
    <n v="119"/>
    <s v="min"/>
    <m/>
    <m/>
    <m/>
    <m/>
    <n v="0"/>
    <n v="0"/>
    <m/>
    <m/>
  </r>
  <r>
    <x v="3929"/>
    <s v="Movie"/>
    <s v="Sicilian Ghost Story"/>
    <s v="July 6, 2019"/>
    <x v="19"/>
    <x v="0"/>
    <n v="119"/>
    <s v="min"/>
    <m/>
    <m/>
    <m/>
    <m/>
    <n v="1"/>
    <n v="0"/>
    <m/>
    <m/>
  </r>
  <r>
    <x v="3930"/>
    <s v="Movie"/>
    <s v="The Bridge"/>
    <s v="September 1, 2019"/>
    <x v="19"/>
    <x v="1"/>
    <n v="119"/>
    <s v="min"/>
    <m/>
    <m/>
    <m/>
    <m/>
    <n v="1"/>
    <n v="0"/>
    <m/>
    <m/>
  </r>
  <r>
    <x v="3931"/>
    <s v="Movie"/>
    <s v="The Brothers Grimm"/>
    <s v="July 1, 2019"/>
    <x v="11"/>
    <x v="11"/>
    <n v="119"/>
    <s v="min"/>
    <m/>
    <m/>
    <m/>
    <m/>
    <n v="0"/>
    <n v="0"/>
    <m/>
    <m/>
  </r>
  <r>
    <x v="3932"/>
    <s v="Movie"/>
    <s v="The Green Hornet"/>
    <s v="April 18, 2020"/>
    <x v="10"/>
    <x v="11"/>
    <n v="119"/>
    <s v="min"/>
    <m/>
    <m/>
    <m/>
    <m/>
    <n v="1"/>
    <n v="0"/>
    <m/>
    <m/>
  </r>
  <r>
    <x v="3933"/>
    <s v="Movie"/>
    <s v="The Lobster"/>
    <s v="December 2, 2018"/>
    <x v="4"/>
    <x v="6"/>
    <n v="119"/>
    <s v="min"/>
    <m/>
    <m/>
    <m/>
    <m/>
    <n v="1"/>
    <n v="0"/>
    <m/>
    <m/>
  </r>
  <r>
    <x v="3934"/>
    <s v="Movie"/>
    <s v="The Rainbow Troops"/>
    <s v="October 21, 2018"/>
    <x v="12"/>
    <x v="3"/>
    <n v="119"/>
    <s v="min"/>
    <m/>
    <m/>
    <m/>
    <m/>
    <n v="0"/>
    <n v="0"/>
    <m/>
    <m/>
  </r>
  <r>
    <x v="3935"/>
    <s v="Movie"/>
    <s v="Tomorrow Never Dies"/>
    <s v="December 31, 2019"/>
    <x v="16"/>
    <x v="11"/>
    <n v="119"/>
    <s v="min"/>
    <m/>
    <m/>
    <m/>
    <m/>
    <n v="0"/>
    <n v="0"/>
    <m/>
    <m/>
  </r>
  <r>
    <x v="3936"/>
    <s v="Movie"/>
    <s v="Transcendence"/>
    <s v="November 1, 2018"/>
    <x v="3"/>
    <x v="11"/>
    <n v="119"/>
    <s v="min"/>
    <m/>
    <m/>
    <m/>
    <m/>
    <n v="1"/>
    <n v="0"/>
    <m/>
    <m/>
  </r>
  <r>
    <x v="3937"/>
    <s v="Movie"/>
    <s v="In the Cut"/>
    <s v="September 2, 2021"/>
    <x v="22"/>
    <x v="6"/>
    <n v="118"/>
    <s v="min"/>
    <m/>
    <m/>
    <m/>
    <m/>
    <n v="0"/>
    <n v="0"/>
    <m/>
    <m/>
  </r>
  <r>
    <x v="3938"/>
    <s v="Movie"/>
    <s v="Marshall"/>
    <s v="September 1, 2021"/>
    <x v="19"/>
    <x v="11"/>
    <n v="118"/>
    <s v="min"/>
    <m/>
    <m/>
    <m/>
    <m/>
    <n v="1"/>
    <n v="0"/>
    <m/>
    <m/>
  </r>
  <r>
    <x v="3939"/>
    <s v="Movie"/>
    <s v="'76"/>
    <s v="August 4, 2021"/>
    <x v="17"/>
    <x v="3"/>
    <n v="118"/>
    <s v="min"/>
    <m/>
    <m/>
    <m/>
    <m/>
    <n v="1"/>
    <n v="0"/>
    <m/>
    <m/>
  </r>
  <r>
    <x v="3940"/>
    <s v="Movie"/>
    <s v="The Lincoln Lawyer"/>
    <s v="August 1, 2021"/>
    <x v="10"/>
    <x v="6"/>
    <n v="118"/>
    <s v="min"/>
    <m/>
    <m/>
    <m/>
    <m/>
    <n v="1"/>
    <n v="0"/>
    <m/>
    <m/>
  </r>
  <r>
    <x v="3941"/>
    <s v="Movie"/>
    <s v="The Vault"/>
    <s v="July 31, 2021"/>
    <x v="0"/>
    <x v="6"/>
    <n v="118"/>
    <s v="min"/>
    <m/>
    <m/>
    <m/>
    <m/>
    <n v="1"/>
    <n v="0"/>
    <m/>
    <m/>
  </r>
  <r>
    <x v="3942"/>
    <s v="Movie"/>
    <s v="Dynasty Warriors"/>
    <s v="July 1, 2021"/>
    <x v="0"/>
    <x v="1"/>
    <n v="118"/>
    <s v="min"/>
    <m/>
    <m/>
    <m/>
    <m/>
    <n v="1"/>
    <n v="0"/>
    <m/>
    <m/>
  </r>
  <r>
    <x v="3943"/>
    <s v="Movie"/>
    <s v="Mother's Day"/>
    <s v="July 1, 2021"/>
    <x v="17"/>
    <x v="11"/>
    <n v="118"/>
    <s v="min"/>
    <m/>
    <m/>
    <m/>
    <m/>
    <n v="1"/>
    <n v="0"/>
    <m/>
    <m/>
  </r>
  <r>
    <x v="3944"/>
    <s v="Movie"/>
    <s v="Battlefield Earth"/>
    <s v="June 2, 2021"/>
    <x v="26"/>
    <x v="11"/>
    <n v="118"/>
    <s v="min"/>
    <m/>
    <m/>
    <m/>
    <m/>
    <n v="0"/>
    <n v="0"/>
    <m/>
    <m/>
  </r>
  <r>
    <x v="3945"/>
    <s v="Movie"/>
    <s v="Ghost Lab"/>
    <s v="May 27, 2021"/>
    <x v="0"/>
    <x v="0"/>
    <n v="118"/>
    <s v="min"/>
    <m/>
    <m/>
    <m/>
    <m/>
    <n v="1"/>
    <n v="0"/>
    <m/>
    <m/>
  </r>
  <r>
    <x v="3946"/>
    <s v="Movie"/>
    <s v="Have You Ever Seen Fireflies? - Theatre Play"/>
    <s v="May 7, 2021"/>
    <x v="30"/>
    <x v="0"/>
    <n v="118"/>
    <s v="min"/>
    <m/>
    <m/>
    <m/>
    <m/>
    <n v="0"/>
    <n v="0"/>
    <m/>
    <m/>
  </r>
  <r>
    <x v="3947"/>
    <s v="Movie"/>
    <s v="Dead Man Down"/>
    <s v="May 6, 2021"/>
    <x v="5"/>
    <x v="6"/>
    <n v="118"/>
    <s v="min"/>
    <m/>
    <m/>
    <m/>
    <m/>
    <n v="1"/>
    <n v="0"/>
    <m/>
    <m/>
  </r>
  <r>
    <x v="3948"/>
    <s v="Movie"/>
    <s v="New Gods: Nezha Reborn"/>
    <s v="April 12, 2021"/>
    <x v="0"/>
    <x v="1"/>
    <n v="118"/>
    <s v="min"/>
    <m/>
    <m/>
    <m/>
    <m/>
    <n v="1"/>
    <n v="0"/>
    <m/>
    <m/>
  </r>
  <r>
    <x v="3949"/>
    <s v="Movie"/>
    <s v="The BFG"/>
    <s v="March 15, 2021"/>
    <x v="17"/>
    <x v="10"/>
    <n v="118"/>
    <s v="min"/>
    <m/>
    <m/>
    <m/>
    <m/>
    <n v="1"/>
    <n v="0"/>
    <m/>
    <m/>
  </r>
  <r>
    <x v="3950"/>
    <s v="Movie"/>
    <s v="I Care a Lot"/>
    <s v="February 19, 2021"/>
    <x v="0"/>
    <x v="6"/>
    <n v="118"/>
    <s v="min"/>
    <m/>
    <m/>
    <m/>
    <m/>
    <n v="1"/>
    <n v="0"/>
    <m/>
    <m/>
  </r>
  <r>
    <x v="3951"/>
    <s v="Movie"/>
    <s v="What's Eating Gilbert Grape"/>
    <s v="January 1, 2021"/>
    <x v="15"/>
    <x v="11"/>
    <n v="118"/>
    <s v="min"/>
    <m/>
    <m/>
    <m/>
    <m/>
    <n v="0"/>
    <n v="0"/>
    <m/>
    <m/>
  </r>
  <r>
    <x v="3952"/>
    <s v="Movie"/>
    <s v="Fierce"/>
    <s v="December 2, 2020"/>
    <x v="1"/>
    <x v="0"/>
    <n v="118"/>
    <s v="min"/>
    <m/>
    <m/>
    <m/>
    <m/>
    <n v="1"/>
    <n v="0"/>
    <m/>
    <m/>
  </r>
  <r>
    <x v="3953"/>
    <s v="Movie"/>
    <s v="Kartini: Princess of Java"/>
    <s v="October 15, 2020"/>
    <x v="19"/>
    <x v="3"/>
    <n v="118"/>
    <s v="min"/>
    <m/>
    <m/>
    <m/>
    <m/>
    <n v="1"/>
    <n v="0"/>
    <m/>
    <m/>
  </r>
  <r>
    <x v="3954"/>
    <s v="Movie"/>
    <s v="High &amp; Low The Movie 3 / Final Mission"/>
    <s v="September 20, 2020"/>
    <x v="19"/>
    <x v="0"/>
    <n v="118"/>
    <s v="min"/>
    <m/>
    <m/>
    <m/>
    <m/>
    <n v="1"/>
    <n v="0"/>
    <m/>
    <m/>
  </r>
  <r>
    <x v="3955"/>
    <s v="Movie"/>
    <s v="Dilan 1991"/>
    <s v="May 14, 2020"/>
    <x v="6"/>
    <x v="1"/>
    <n v="118"/>
    <s v="min"/>
    <m/>
    <m/>
    <m/>
    <m/>
    <n v="1"/>
    <n v="0"/>
    <m/>
    <m/>
  </r>
  <r>
    <x v="3956"/>
    <s v="Movie"/>
    <s v="Liefling"/>
    <s v="February 14, 2020"/>
    <x v="20"/>
    <x v="3"/>
    <n v="118"/>
    <s v="min"/>
    <m/>
    <m/>
    <m/>
    <m/>
    <n v="0"/>
    <n v="0"/>
    <m/>
    <m/>
  </r>
  <r>
    <x v="3957"/>
    <s v="Movie"/>
    <s v="Lagos Real Fake Life"/>
    <s v="November 29, 2019"/>
    <x v="2"/>
    <x v="0"/>
    <n v="118"/>
    <s v="min"/>
    <m/>
    <m/>
    <m/>
    <m/>
    <n v="1"/>
    <n v="0"/>
    <m/>
    <m/>
  </r>
  <r>
    <x v="3958"/>
    <s v="Movie"/>
    <s v="Dolemite Is My Name"/>
    <s v="October 25, 2019"/>
    <x v="6"/>
    <x v="6"/>
    <n v="118"/>
    <s v="min"/>
    <m/>
    <m/>
    <m/>
    <m/>
    <n v="1"/>
    <n v="0"/>
    <m/>
    <m/>
  </r>
  <r>
    <x v="3959"/>
    <s v="Movie"/>
    <s v="The Command"/>
    <s v="October 19, 2019"/>
    <x v="2"/>
    <x v="11"/>
    <n v="118"/>
    <s v="min"/>
    <m/>
    <m/>
    <m/>
    <m/>
    <n v="1"/>
    <n v="0"/>
    <m/>
    <m/>
  </r>
  <r>
    <x v="3960"/>
    <s v="Movie"/>
    <s v="Saavat"/>
    <s v="August 23, 2019"/>
    <x v="6"/>
    <x v="1"/>
    <n v="118"/>
    <s v="min"/>
    <m/>
    <m/>
    <m/>
    <m/>
    <n v="1"/>
    <n v="0"/>
    <m/>
    <m/>
  </r>
  <r>
    <x v="3961"/>
    <s v="Movie"/>
    <s v="The Black Godfather"/>
    <s v="June 7, 2019"/>
    <x v="6"/>
    <x v="0"/>
    <n v="118"/>
    <s v="min"/>
    <m/>
    <m/>
    <m/>
    <m/>
    <n v="1"/>
    <n v="0"/>
    <m/>
    <m/>
  </r>
  <r>
    <x v="3962"/>
    <s v="Movie"/>
    <s v="The Third Party"/>
    <s v="March 21, 2019"/>
    <x v="17"/>
    <x v="0"/>
    <n v="118"/>
    <s v="min"/>
    <m/>
    <m/>
    <m/>
    <m/>
    <n v="1"/>
    <n v="0"/>
    <m/>
    <m/>
  </r>
  <r>
    <x v="3963"/>
    <s v="Movie"/>
    <s v="River's Edge"/>
    <s v="March 2, 2019"/>
    <x v="2"/>
    <x v="0"/>
    <n v="118"/>
    <s v="min"/>
    <m/>
    <m/>
    <m/>
    <m/>
    <n v="1"/>
    <n v="0"/>
    <m/>
    <m/>
  </r>
  <r>
    <x v="3964"/>
    <s v="Movie"/>
    <s v="The Breakup Playlist"/>
    <s v="February 27, 2019"/>
    <x v="4"/>
    <x v="0"/>
    <n v="118"/>
    <s v="min"/>
    <m/>
    <m/>
    <m/>
    <m/>
    <n v="1"/>
    <n v="0"/>
    <m/>
    <m/>
  </r>
  <r>
    <x v="3965"/>
    <s v="Movie"/>
    <s v="Helios"/>
    <s v="December 1, 2018"/>
    <x v="4"/>
    <x v="1"/>
    <n v="118"/>
    <s v="min"/>
    <m/>
    <m/>
    <m/>
    <m/>
    <n v="1"/>
    <n v="0"/>
    <m/>
    <m/>
  </r>
  <r>
    <x v="3966"/>
    <s v="Movie"/>
    <s v="Oye Lucky! Lucky Oye!"/>
    <s v="November 1, 2018"/>
    <x v="12"/>
    <x v="1"/>
    <n v="118"/>
    <s v="min"/>
    <m/>
    <m/>
    <m/>
    <m/>
    <n v="0"/>
    <n v="0"/>
    <m/>
    <m/>
  </r>
  <r>
    <x v="3967"/>
    <s v="Movie"/>
    <s v="Heneral Luna"/>
    <s v="October 31, 2018"/>
    <x v="4"/>
    <x v="6"/>
    <n v="118"/>
    <s v="min"/>
    <m/>
    <m/>
    <m/>
    <m/>
    <n v="1"/>
    <n v="0"/>
    <m/>
    <m/>
  </r>
  <r>
    <x v="3968"/>
    <s v="Movie"/>
    <s v="Bathinda Express"/>
    <s v="October 1, 2018"/>
    <x v="17"/>
    <x v="1"/>
    <n v="118"/>
    <s v="min"/>
    <m/>
    <m/>
    <m/>
    <m/>
    <n v="1"/>
    <n v="0"/>
    <m/>
    <m/>
  </r>
  <r>
    <x v="3969"/>
    <s v="Movie"/>
    <s v="Bright"/>
    <s v="December 22, 2017"/>
    <x v="19"/>
    <x v="0"/>
    <n v="118"/>
    <s v="min"/>
    <m/>
    <m/>
    <m/>
    <m/>
    <n v="1"/>
    <n v="0"/>
    <m/>
    <m/>
  </r>
  <r>
    <x v="3970"/>
    <s v="Movie"/>
    <s v="The Lion Woman"/>
    <s v="October 1, 2017"/>
    <x v="17"/>
    <x v="1"/>
    <n v="118"/>
    <s v="min"/>
    <m/>
    <m/>
    <m/>
    <m/>
    <n v="1"/>
    <n v="0"/>
    <m/>
    <m/>
  </r>
  <r>
    <x v="3971"/>
    <s v="Movie"/>
    <s v="The Butterfly's Dream"/>
    <s v="March 10, 2017"/>
    <x v="5"/>
    <x v="3"/>
    <n v="118"/>
    <s v="min"/>
    <m/>
    <m/>
    <m/>
    <m/>
    <n v="1"/>
    <n v="0"/>
    <m/>
    <m/>
  </r>
  <r>
    <x v="3972"/>
    <s v="Movie"/>
    <n v="706"/>
    <s v="April 1, 2019"/>
    <x v="6"/>
    <x v="1"/>
    <n v="118"/>
    <s v="min"/>
    <m/>
    <m/>
    <m/>
    <m/>
    <n v="1"/>
    <n v="0"/>
    <m/>
    <m/>
  </r>
  <r>
    <x v="3973"/>
    <s v="Movie"/>
    <s v="Ant-Man and the Wasp"/>
    <s v="January 29, 2019"/>
    <x v="2"/>
    <x v="11"/>
    <n v="118"/>
    <s v="min"/>
    <m/>
    <m/>
    <m/>
    <m/>
    <n v="1"/>
    <n v="0"/>
    <m/>
    <m/>
  </r>
  <r>
    <x v="3974"/>
    <s v="Movie"/>
    <s v="Chalay Thay Saath"/>
    <s v="May 15, 2018"/>
    <x v="19"/>
    <x v="1"/>
    <n v="118"/>
    <s v="min"/>
    <m/>
    <m/>
    <m/>
    <m/>
    <n v="1"/>
    <n v="0"/>
    <m/>
    <m/>
  </r>
  <r>
    <x v="3975"/>
    <s v="Movie"/>
    <s v="Chupan Chupai"/>
    <s v="January 15, 2019"/>
    <x v="19"/>
    <x v="1"/>
    <n v="118"/>
    <s v="min"/>
    <m/>
    <m/>
    <m/>
    <m/>
    <n v="1"/>
    <n v="0"/>
    <m/>
    <m/>
  </r>
  <r>
    <x v="3976"/>
    <s v="Movie"/>
    <s v="Colkatay Columbus"/>
    <s v="March 30, 2017"/>
    <x v="17"/>
    <x v="1"/>
    <n v="118"/>
    <s v="min"/>
    <m/>
    <m/>
    <m/>
    <m/>
    <n v="1"/>
    <n v="0"/>
    <m/>
    <m/>
  </r>
  <r>
    <x v="3977"/>
    <s v="Movie"/>
    <s v="Daagdi Chaawl"/>
    <s v="February 15, 2018"/>
    <x v="4"/>
    <x v="1"/>
    <n v="118"/>
    <s v="min"/>
    <m/>
    <m/>
    <m/>
    <m/>
    <n v="1"/>
    <n v="0"/>
    <m/>
    <m/>
  </r>
  <r>
    <x v="3978"/>
    <s v="Movie"/>
    <s v="Fear and Loathing in Las Vegas"/>
    <s v="November 1, 2019"/>
    <x v="37"/>
    <x v="6"/>
    <n v="118"/>
    <s v="min"/>
    <m/>
    <m/>
    <m/>
    <m/>
    <n v="0"/>
    <n v="0"/>
    <m/>
    <m/>
  </r>
  <r>
    <x v="3979"/>
    <s v="Movie"/>
    <s v="Filosofi Kopi The Movie"/>
    <s v="October 11, 2018"/>
    <x v="4"/>
    <x v="3"/>
    <n v="118"/>
    <s v="min"/>
    <m/>
    <m/>
    <m/>
    <m/>
    <n v="1"/>
    <n v="0"/>
    <m/>
    <m/>
  </r>
  <r>
    <x v="3980"/>
    <s v="Movie"/>
    <s v="Four Weddings and a Funeral"/>
    <s v="August 1, 2019"/>
    <x v="31"/>
    <x v="6"/>
    <n v="118"/>
    <s v="min"/>
    <m/>
    <m/>
    <m/>
    <m/>
    <n v="0"/>
    <n v="0"/>
    <m/>
    <m/>
  </r>
  <r>
    <x v="3981"/>
    <s v="Movie"/>
    <s v="Gelo"/>
    <s v="December 15, 2017"/>
    <x v="17"/>
    <x v="0"/>
    <n v="118"/>
    <s v="min"/>
    <m/>
    <m/>
    <m/>
    <m/>
    <n v="1"/>
    <n v="0"/>
    <m/>
    <m/>
  </r>
  <r>
    <x v="3982"/>
    <s v="Movie"/>
    <s v="History of Joy"/>
    <s v="August 1, 2018"/>
    <x v="19"/>
    <x v="1"/>
    <n v="118"/>
    <s v="min"/>
    <m/>
    <m/>
    <m/>
    <m/>
    <n v="1"/>
    <n v="0"/>
    <m/>
    <m/>
  </r>
  <r>
    <x v="3983"/>
    <s v="Movie"/>
    <s v="Hitch"/>
    <s v="January 1, 2020"/>
    <x v="11"/>
    <x v="11"/>
    <n v="118"/>
    <s v="min"/>
    <m/>
    <m/>
    <m/>
    <m/>
    <n v="0"/>
    <n v="0"/>
    <m/>
    <m/>
  </r>
  <r>
    <x v="3984"/>
    <s v="Movie"/>
    <s v="Hokkabaz"/>
    <s v="March 10, 2017"/>
    <x v="14"/>
    <x v="0"/>
    <n v="118"/>
    <s v="min"/>
    <m/>
    <m/>
    <m/>
    <m/>
    <n v="0"/>
    <n v="0"/>
    <m/>
    <m/>
  </r>
  <r>
    <x v="3985"/>
    <s v="Movie"/>
    <s v="Incredibles 2 (Spanish Version)"/>
    <s v="February 8, 2019"/>
    <x v="2"/>
    <x v="10"/>
    <n v="118"/>
    <s v="min"/>
    <m/>
    <m/>
    <m/>
    <m/>
    <n v="1"/>
    <n v="0"/>
    <m/>
    <m/>
  </r>
  <r>
    <x v="3986"/>
    <s v="Movie"/>
    <s v="Kate &amp; Leopold"/>
    <s v="January 1, 2020"/>
    <x v="28"/>
    <x v="11"/>
    <n v="118"/>
    <s v="min"/>
    <m/>
    <m/>
    <m/>
    <m/>
    <n v="0"/>
    <n v="0"/>
    <m/>
    <m/>
  </r>
  <r>
    <x v="3987"/>
    <s v="Movie"/>
    <s v="Logan's Run"/>
    <s v="November 1, 2019"/>
    <x v="57"/>
    <x v="10"/>
    <n v="118"/>
    <s v="min"/>
    <m/>
    <m/>
    <m/>
    <m/>
    <n v="0"/>
    <n v="0"/>
    <m/>
    <m/>
  </r>
  <r>
    <x v="3988"/>
    <s v="Movie"/>
    <s v="Macchli Jal Ki Rani Hai"/>
    <s v="October 15, 2017"/>
    <x v="3"/>
    <x v="0"/>
    <n v="118"/>
    <s v="min"/>
    <m/>
    <m/>
    <m/>
    <m/>
    <n v="1"/>
    <n v="0"/>
    <m/>
    <m/>
  </r>
  <r>
    <x v="3989"/>
    <s v="Movie"/>
    <s v="Memoir of a Murderer"/>
    <s v="February 19, 2018"/>
    <x v="19"/>
    <x v="0"/>
    <n v="118"/>
    <s v="min"/>
    <m/>
    <m/>
    <m/>
    <m/>
    <n v="1"/>
    <n v="0"/>
    <m/>
    <m/>
  </r>
  <r>
    <x v="3990"/>
    <s v="Movie"/>
    <s v="Nightcrawler"/>
    <s v="August 10, 2020"/>
    <x v="3"/>
    <x v="6"/>
    <n v="118"/>
    <s v="min"/>
    <m/>
    <m/>
    <m/>
    <m/>
    <n v="1"/>
    <n v="0"/>
    <m/>
    <m/>
  </r>
  <r>
    <x v="3991"/>
    <s v="Movie"/>
    <s v="Phir Se"/>
    <s v="January 15, 2018"/>
    <x v="4"/>
    <x v="1"/>
    <n v="118"/>
    <s v="min"/>
    <m/>
    <m/>
    <m/>
    <m/>
    <n v="1"/>
    <n v="0"/>
    <m/>
    <m/>
  </r>
  <r>
    <x v="3992"/>
    <s v="Movie"/>
    <s v="Revelations"/>
    <s v="March 1, 2017"/>
    <x v="17"/>
    <x v="8"/>
    <n v="118"/>
    <s v="min"/>
    <m/>
    <m/>
    <m/>
    <m/>
    <n v="1"/>
    <n v="0"/>
    <m/>
    <m/>
  </r>
  <r>
    <x v="3993"/>
    <s v="Movie"/>
    <s v="Room"/>
    <s v="July 19, 2018"/>
    <x v="4"/>
    <x v="6"/>
    <n v="118"/>
    <s v="min"/>
    <m/>
    <m/>
    <m/>
    <m/>
    <n v="1"/>
    <n v="0"/>
    <m/>
    <m/>
  </r>
  <r>
    <x v="3994"/>
    <s v="Movie"/>
    <s v="Saath Saath"/>
    <s v="December 31, 2019"/>
    <x v="46"/>
    <x v="1"/>
    <n v="118"/>
    <s v="min"/>
    <m/>
    <m/>
    <m/>
    <m/>
    <n v="0"/>
    <n v="0"/>
    <m/>
    <m/>
  </r>
  <r>
    <x v="3995"/>
    <s v="Movie"/>
    <s v="Saheb Bibi Golaam"/>
    <s v="January 1, 2017"/>
    <x v="17"/>
    <x v="0"/>
    <n v="118"/>
    <s v="min"/>
    <m/>
    <m/>
    <m/>
    <m/>
    <n v="1"/>
    <n v="0"/>
    <m/>
    <m/>
  </r>
  <r>
    <x v="3996"/>
    <s v="Movie"/>
    <s v="The Book of Eli"/>
    <s v="July 1, 2019"/>
    <x v="20"/>
    <x v="6"/>
    <n v="118"/>
    <s v="min"/>
    <m/>
    <m/>
    <m/>
    <m/>
    <n v="0"/>
    <n v="0"/>
    <m/>
    <m/>
  </r>
  <r>
    <x v="3997"/>
    <s v="Movie"/>
    <s v="The Incredibles 2"/>
    <s v="January 30, 2019"/>
    <x v="2"/>
    <x v="10"/>
    <n v="118"/>
    <s v="min"/>
    <m/>
    <m/>
    <m/>
    <m/>
    <n v="1"/>
    <n v="0"/>
    <m/>
    <m/>
  </r>
  <r>
    <x v="3998"/>
    <s v="Movie"/>
    <s v="The King's Speech"/>
    <s v="June 2, 2018"/>
    <x v="20"/>
    <x v="6"/>
    <n v="118"/>
    <s v="min"/>
    <m/>
    <m/>
    <m/>
    <m/>
    <n v="0"/>
    <n v="0"/>
    <m/>
    <m/>
  </r>
  <r>
    <x v="3999"/>
    <s v="Movie"/>
    <s v="The Legend of Michael Mishra"/>
    <s v="April 1, 2019"/>
    <x v="17"/>
    <x v="1"/>
    <n v="118"/>
    <s v="min"/>
    <m/>
    <m/>
    <m/>
    <m/>
    <n v="1"/>
    <n v="0"/>
    <m/>
    <m/>
  </r>
  <r>
    <x v="4000"/>
    <s v="Movie"/>
    <s v="The Pirates of Somalia"/>
    <s v="March 1, 2018"/>
    <x v="19"/>
    <x v="6"/>
    <n v="118"/>
    <s v="min"/>
    <m/>
    <m/>
    <m/>
    <m/>
    <n v="1"/>
    <n v="0"/>
    <m/>
    <m/>
  </r>
  <r>
    <x v="4001"/>
    <s v="Movie"/>
    <s v="Train to Busan"/>
    <s v="March 18, 2017"/>
    <x v="17"/>
    <x v="0"/>
    <n v="118"/>
    <s v="min"/>
    <m/>
    <m/>
    <m/>
    <m/>
    <n v="1"/>
    <n v="0"/>
    <m/>
    <m/>
  </r>
  <r>
    <x v="4002"/>
    <s v="Movie"/>
    <s v="Shadow Parties"/>
    <s v="September 6, 2021"/>
    <x v="1"/>
    <x v="0"/>
    <n v="117"/>
    <s v="min"/>
    <m/>
    <m/>
    <m/>
    <m/>
    <n v="1"/>
    <n v="0"/>
    <m/>
    <m/>
  </r>
  <r>
    <x v="4003"/>
    <s v="Movie"/>
    <s v="Blade Runner: The Final Cut"/>
    <s v="September 1, 2021"/>
    <x v="46"/>
    <x v="6"/>
    <n v="117"/>
    <s v="min"/>
    <m/>
    <m/>
    <m/>
    <m/>
    <n v="0"/>
    <n v="0"/>
    <m/>
    <m/>
  </r>
  <r>
    <x v="4004"/>
    <s v="Movie"/>
    <s v="The Operative"/>
    <s v="July 27, 2021"/>
    <x v="6"/>
    <x v="0"/>
    <n v="117"/>
    <s v="min"/>
    <m/>
    <m/>
    <m/>
    <m/>
    <n v="1"/>
    <n v="0"/>
    <m/>
    <m/>
  </r>
  <r>
    <x v="4005"/>
    <s v="Movie"/>
    <s v="The Twilight Saga: Breaking Dawn: Part 1"/>
    <s v="July 16, 2021"/>
    <x v="10"/>
    <x v="11"/>
    <n v="117"/>
    <s v="min"/>
    <m/>
    <m/>
    <m/>
    <m/>
    <n v="1"/>
    <n v="0"/>
    <m/>
    <m/>
  </r>
  <r>
    <x v="4006"/>
    <s v="Movie"/>
    <s v="Dreamy Eyes"/>
    <s v="July 1, 2021"/>
    <x v="6"/>
    <x v="1"/>
    <n v="117"/>
    <s v="min"/>
    <m/>
    <m/>
    <m/>
    <m/>
    <n v="1"/>
    <n v="0"/>
    <m/>
    <m/>
  </r>
  <r>
    <x v="4007"/>
    <s v="Movie"/>
    <s v="Camellia Sisters"/>
    <s v="June 10, 2021"/>
    <x v="0"/>
    <x v="0"/>
    <n v="117"/>
    <s v="min"/>
    <m/>
    <m/>
    <m/>
    <m/>
    <n v="1"/>
    <n v="0"/>
    <m/>
    <m/>
  </r>
  <r>
    <x v="4008"/>
    <s v="Movie"/>
    <s v="Hello, Love, Goodbye"/>
    <s v="December 24, 2020"/>
    <x v="6"/>
    <x v="1"/>
    <n v="117"/>
    <s v="min"/>
    <m/>
    <m/>
    <m/>
    <m/>
    <n v="1"/>
    <n v="0"/>
    <m/>
    <m/>
  </r>
  <r>
    <x v="4009"/>
    <s v="Movie"/>
    <s v="Nocturnal Animals"/>
    <s v="December 16, 2020"/>
    <x v="17"/>
    <x v="6"/>
    <n v="117"/>
    <s v="min"/>
    <m/>
    <m/>
    <m/>
    <m/>
    <n v="1"/>
    <n v="0"/>
    <m/>
    <m/>
  </r>
  <r>
    <x v="4010"/>
    <s v="Movie"/>
    <s v="3 Days to Kill"/>
    <s v="December 1, 2020"/>
    <x v="3"/>
    <x v="11"/>
    <n v="117"/>
    <s v="min"/>
    <m/>
    <m/>
    <m/>
    <m/>
    <n v="1"/>
    <n v="0"/>
    <m/>
    <m/>
  </r>
  <r>
    <x v="4011"/>
    <s v="Movie"/>
    <s v="Hillbilly Elegy"/>
    <s v="November 24, 2020"/>
    <x v="1"/>
    <x v="6"/>
    <n v="117"/>
    <s v="min"/>
    <m/>
    <m/>
    <m/>
    <m/>
    <n v="1"/>
    <n v="0"/>
    <m/>
    <m/>
  </r>
  <r>
    <x v="4012"/>
    <s v="Movie"/>
    <s v="I Am Woman"/>
    <s v="October 24, 2020"/>
    <x v="6"/>
    <x v="0"/>
    <n v="117"/>
    <s v="min"/>
    <m/>
    <m/>
    <m/>
    <m/>
    <n v="1"/>
    <n v="0"/>
    <m/>
    <m/>
  </r>
  <r>
    <x v="4013"/>
    <s v="Movie"/>
    <s v="Fida"/>
    <s v="October 13, 2020"/>
    <x v="21"/>
    <x v="1"/>
    <n v="117"/>
    <s v="min"/>
    <m/>
    <m/>
    <m/>
    <m/>
    <n v="0"/>
    <n v="0"/>
    <m/>
    <m/>
  </r>
  <r>
    <x v="4014"/>
    <s v="Movie"/>
    <s v="Bhaji In Problem"/>
    <s v="September 19, 2020"/>
    <x v="5"/>
    <x v="1"/>
    <n v="117"/>
    <s v="min"/>
    <m/>
    <m/>
    <m/>
    <m/>
    <n v="1"/>
    <n v="0"/>
    <m/>
    <m/>
  </r>
  <r>
    <x v="4015"/>
    <s v="Movie"/>
    <s v="You're My Boss"/>
    <s v="September 4, 2020"/>
    <x v="4"/>
    <x v="1"/>
    <n v="117"/>
    <s v="min"/>
    <m/>
    <m/>
    <m/>
    <m/>
    <n v="1"/>
    <n v="0"/>
    <m/>
    <m/>
  </r>
  <r>
    <x v="4016"/>
    <s v="Movie"/>
    <s v="Kasanova"/>
    <s v="June 26, 2020"/>
    <x v="6"/>
    <x v="1"/>
    <n v="117"/>
    <s v="min"/>
    <m/>
    <m/>
    <m/>
    <m/>
    <n v="1"/>
    <n v="0"/>
    <m/>
    <m/>
  </r>
  <r>
    <x v="4017"/>
    <s v="Movie"/>
    <s v="Asura Guru"/>
    <s v="June 13, 2020"/>
    <x v="1"/>
    <x v="1"/>
    <n v="117"/>
    <s v="min"/>
    <m/>
    <m/>
    <m/>
    <m/>
    <n v="1"/>
    <n v="0"/>
    <m/>
    <m/>
  </r>
  <r>
    <x v="4018"/>
    <s v="Movie"/>
    <s v="Yeh Ballet"/>
    <s v="February 21, 2020"/>
    <x v="1"/>
    <x v="0"/>
    <n v="117"/>
    <s v="min"/>
    <m/>
    <m/>
    <m/>
    <m/>
    <n v="1"/>
    <n v="0"/>
    <m/>
    <m/>
  </r>
  <r>
    <x v="4019"/>
    <s v="Movie"/>
    <s v="Como caÃ­do del cielo"/>
    <s v="December 24, 2019"/>
    <x v="6"/>
    <x v="1"/>
    <n v="117"/>
    <s v="min"/>
    <m/>
    <m/>
    <m/>
    <m/>
    <n v="1"/>
    <n v="0"/>
    <m/>
    <m/>
  </r>
  <r>
    <x v="4020"/>
    <s v="Movie"/>
    <s v="Pranaam"/>
    <s v="November 25, 2019"/>
    <x v="6"/>
    <x v="1"/>
    <n v="117"/>
    <s v="min"/>
    <m/>
    <m/>
    <m/>
    <m/>
    <n v="1"/>
    <n v="0"/>
    <m/>
    <m/>
  </r>
  <r>
    <x v="4021"/>
    <s v="Movie"/>
    <s v="Selfless"/>
    <s v="August 16, 2019"/>
    <x v="4"/>
    <x v="11"/>
    <n v="117"/>
    <s v="min"/>
    <m/>
    <m/>
    <m/>
    <m/>
    <n v="1"/>
    <n v="0"/>
    <m/>
    <m/>
  </r>
  <r>
    <x v="4022"/>
    <s v="Movie"/>
    <s v="Badla"/>
    <s v="August 7, 2019"/>
    <x v="6"/>
    <x v="1"/>
    <n v="117"/>
    <s v="min"/>
    <m/>
    <m/>
    <m/>
    <m/>
    <n v="1"/>
    <n v="0"/>
    <m/>
    <m/>
  </r>
  <r>
    <x v="4023"/>
    <s v="Movie"/>
    <s v="The 3rd Eye 2"/>
    <s v="June 13, 2019"/>
    <x v="6"/>
    <x v="0"/>
    <n v="117"/>
    <s v="min"/>
    <m/>
    <m/>
    <m/>
    <m/>
    <n v="1"/>
    <n v="0"/>
    <m/>
    <m/>
  </r>
  <r>
    <x v="4024"/>
    <s v="Movie"/>
    <s v="A Love Story"/>
    <s v="March 14, 2019"/>
    <x v="13"/>
    <x v="1"/>
    <n v="117"/>
    <s v="min"/>
    <m/>
    <m/>
    <m/>
    <m/>
    <n v="0"/>
    <n v="0"/>
    <m/>
    <m/>
  </r>
  <r>
    <x v="4025"/>
    <s v="Movie"/>
    <s v="Firebrand"/>
    <s v="February 22, 2019"/>
    <x v="6"/>
    <x v="0"/>
    <n v="117"/>
    <s v="min"/>
    <m/>
    <m/>
    <m/>
    <m/>
    <n v="1"/>
    <n v="0"/>
    <m/>
    <m/>
  </r>
  <r>
    <x v="4026"/>
    <s v="Movie"/>
    <s v="The Doll 2"/>
    <s v="January 15, 2019"/>
    <x v="19"/>
    <x v="0"/>
    <n v="117"/>
    <s v="min"/>
    <m/>
    <m/>
    <m/>
    <m/>
    <n v="1"/>
    <n v="0"/>
    <m/>
    <m/>
  </r>
  <r>
    <x v="4027"/>
    <s v="Movie"/>
    <s v="Next Enti?"/>
    <s v="January 9, 2019"/>
    <x v="2"/>
    <x v="1"/>
    <n v="117"/>
    <s v="min"/>
    <m/>
    <m/>
    <m/>
    <m/>
    <n v="1"/>
    <n v="0"/>
    <m/>
    <m/>
  </r>
  <r>
    <x v="4028"/>
    <s v="Movie"/>
    <s v="Look for a Star"/>
    <s v="December 1, 2018"/>
    <x v="9"/>
    <x v="1"/>
    <n v="117"/>
    <s v="min"/>
    <m/>
    <m/>
    <m/>
    <m/>
    <n v="0"/>
    <n v="0"/>
    <m/>
    <m/>
  </r>
  <r>
    <x v="4029"/>
    <s v="Movie"/>
    <s v="Aagey Se Right"/>
    <s v="November 1, 2018"/>
    <x v="9"/>
    <x v="1"/>
    <n v="117"/>
    <s v="min"/>
    <m/>
    <m/>
    <m/>
    <m/>
    <n v="0"/>
    <n v="0"/>
    <m/>
    <m/>
  </r>
  <r>
    <x v="4030"/>
    <s v="Movie"/>
    <s v="Motor Mitraan Di"/>
    <s v="October 1, 2018"/>
    <x v="17"/>
    <x v="3"/>
    <n v="117"/>
    <s v="min"/>
    <m/>
    <m/>
    <m/>
    <m/>
    <n v="1"/>
    <n v="0"/>
    <m/>
    <m/>
  </r>
  <r>
    <x v="4031"/>
    <s v="Movie"/>
    <s v="Two Catalonias"/>
    <s v="September 28, 2018"/>
    <x v="2"/>
    <x v="0"/>
    <n v="117"/>
    <s v="min"/>
    <m/>
    <m/>
    <m/>
    <m/>
    <n v="1"/>
    <n v="0"/>
    <m/>
    <m/>
  </r>
  <r>
    <x v="4032"/>
    <s v="Movie"/>
    <s v="Sara's Notebook"/>
    <s v="May 26, 2018"/>
    <x v="2"/>
    <x v="0"/>
    <n v="117"/>
    <s v="min"/>
    <m/>
    <m/>
    <m/>
    <m/>
    <n v="1"/>
    <n v="0"/>
    <m/>
    <m/>
  </r>
  <r>
    <x v="4033"/>
    <s v="Movie"/>
    <s v="Catching Feelings"/>
    <s v="May 18, 2018"/>
    <x v="2"/>
    <x v="0"/>
    <n v="117"/>
    <s v="min"/>
    <m/>
    <m/>
    <m/>
    <m/>
    <n v="1"/>
    <n v="0"/>
    <m/>
    <m/>
  </r>
  <r>
    <x v="4034"/>
    <s v="Movie"/>
    <s v="The Week Of"/>
    <s v="April 27, 2018"/>
    <x v="2"/>
    <x v="1"/>
    <n v="117"/>
    <s v="min"/>
    <m/>
    <m/>
    <m/>
    <m/>
    <n v="1"/>
    <n v="0"/>
    <m/>
    <m/>
  </r>
  <r>
    <x v="4035"/>
    <s v="Movie"/>
    <s v="Newness"/>
    <s v="February 1, 2018"/>
    <x v="19"/>
    <x v="0"/>
    <n v="117"/>
    <s v="min"/>
    <m/>
    <m/>
    <m/>
    <m/>
    <n v="1"/>
    <n v="0"/>
    <m/>
    <m/>
  </r>
  <r>
    <x v="4036"/>
    <s v="Movie"/>
    <s v="The Wishing Tree"/>
    <s v="June 5, 2017"/>
    <x v="19"/>
    <x v="1"/>
    <n v="117"/>
    <s v="min"/>
    <m/>
    <m/>
    <m/>
    <m/>
    <n v="1"/>
    <n v="0"/>
    <m/>
    <m/>
  </r>
  <r>
    <x v="4037"/>
    <s v="Movie"/>
    <s v="Bon Cop, Bad Cop"/>
    <s v="March 15, 2017"/>
    <x v="14"/>
    <x v="0"/>
    <n v="117"/>
    <s v="min"/>
    <m/>
    <m/>
    <m/>
    <m/>
    <n v="0"/>
    <n v="0"/>
    <m/>
    <m/>
  </r>
  <r>
    <x v="4038"/>
    <s v="Movie"/>
    <s v="Tony Robbins: I Am Not Your Guru"/>
    <s v="July 15, 2016"/>
    <x v="17"/>
    <x v="0"/>
    <n v="117"/>
    <s v="min"/>
    <m/>
    <m/>
    <m/>
    <m/>
    <n v="1"/>
    <n v="0"/>
    <m/>
    <m/>
  </r>
  <r>
    <x v="4039"/>
    <s v="Movie"/>
    <s v="â€‹Maj Rati â€‹â€‹Keteki"/>
    <s v="September 15, 2018"/>
    <x v="19"/>
    <x v="1"/>
    <n v="117"/>
    <s v="min"/>
    <m/>
    <m/>
    <m/>
    <m/>
    <n v="1"/>
    <n v="0"/>
    <m/>
    <m/>
  </r>
  <r>
    <x v="4040"/>
    <s v="Movie"/>
    <s v="Badland"/>
    <s v="March 26, 2020"/>
    <x v="6"/>
    <x v="1"/>
    <n v="117"/>
    <s v="min"/>
    <m/>
    <m/>
    <m/>
    <m/>
    <n v="1"/>
    <n v="0"/>
    <m/>
    <m/>
  </r>
  <r>
    <x v="4041"/>
    <s v="Movie"/>
    <s v="Bittoo Boss"/>
    <s v="July 5, 2020"/>
    <x v="7"/>
    <x v="1"/>
    <n v="117"/>
    <s v="min"/>
    <m/>
    <m/>
    <m/>
    <m/>
    <n v="1"/>
    <n v="0"/>
    <m/>
    <m/>
  </r>
  <r>
    <x v="4042"/>
    <s v="Movie"/>
    <s v="Camp X-Ray"/>
    <s v="January 14, 2017"/>
    <x v="3"/>
    <x v="6"/>
    <n v="117"/>
    <s v="min"/>
    <m/>
    <m/>
    <m/>
    <m/>
    <n v="1"/>
    <n v="0"/>
    <m/>
    <m/>
  </r>
  <r>
    <x v="4043"/>
    <s v="Movie"/>
    <s v="Dad"/>
    <s v="April 1, 2018"/>
    <x v="40"/>
    <x v="10"/>
    <n v="117"/>
    <s v="min"/>
    <m/>
    <m/>
    <m/>
    <m/>
    <n v="0"/>
    <n v="0"/>
    <m/>
    <m/>
  </r>
  <r>
    <x v="4044"/>
    <s v="Movie"/>
    <s v="Dallas Buyers Club"/>
    <s v="January 16, 2018"/>
    <x v="5"/>
    <x v="6"/>
    <n v="117"/>
    <s v="min"/>
    <m/>
    <m/>
    <m/>
    <m/>
    <n v="1"/>
    <n v="0"/>
    <m/>
    <m/>
  </r>
  <r>
    <x v="4045"/>
    <s v="Movie"/>
    <s v="Gran Torino"/>
    <s v="October 1, 2020"/>
    <x v="12"/>
    <x v="6"/>
    <n v="117"/>
    <s v="min"/>
    <m/>
    <m/>
    <m/>
    <m/>
    <n v="0"/>
    <n v="0"/>
    <m/>
    <m/>
  </r>
  <r>
    <x v="4046"/>
    <s v="Movie"/>
    <s v="HALO Legends"/>
    <s v="May 1, 2017"/>
    <x v="9"/>
    <x v="11"/>
    <n v="117"/>
    <s v="min"/>
    <m/>
    <m/>
    <m/>
    <m/>
    <n v="0"/>
    <n v="0"/>
    <m/>
    <m/>
  </r>
  <r>
    <x v="4047"/>
    <s v="Movie"/>
    <s v="Hustle &amp; Flow"/>
    <s v="December 1, 2019"/>
    <x v="11"/>
    <x v="6"/>
    <n v="117"/>
    <s v="min"/>
    <m/>
    <m/>
    <m/>
    <m/>
    <n v="0"/>
    <n v="0"/>
    <m/>
    <m/>
  </r>
  <r>
    <x v="4048"/>
    <s v="Movie"/>
    <s v="Kraftidioten"/>
    <s v="January 5, 2017"/>
    <x v="3"/>
    <x v="0"/>
    <n v="117"/>
    <s v="min"/>
    <m/>
    <m/>
    <m/>
    <m/>
    <n v="1"/>
    <n v="0"/>
    <m/>
    <m/>
  </r>
  <r>
    <x v="4049"/>
    <s v="Movie"/>
    <s v="Ma Chu Ka"/>
    <s v="July 1, 2018"/>
    <x v="19"/>
    <x v="1"/>
    <n v="117"/>
    <s v="min"/>
    <m/>
    <m/>
    <m/>
    <m/>
    <n v="1"/>
    <n v="0"/>
    <m/>
    <m/>
  </r>
  <r>
    <x v="4050"/>
    <s v="Movie"/>
    <s v="Monopoly (The Bank Of Luck)"/>
    <s v="June 15, 2019"/>
    <x v="19"/>
    <x v="0"/>
    <n v="117"/>
    <s v="min"/>
    <m/>
    <m/>
    <m/>
    <m/>
    <n v="1"/>
    <n v="0"/>
    <m/>
    <m/>
  </r>
  <r>
    <x v="4051"/>
    <s v="Movie"/>
    <s v="Nymphomaniac: Volume 1"/>
    <s v="January 1, 2018"/>
    <x v="5"/>
    <x v="8"/>
    <n v="117"/>
    <s v="min"/>
    <m/>
    <m/>
    <m/>
    <m/>
    <n v="1"/>
    <n v="0"/>
    <m/>
    <m/>
  </r>
  <r>
    <x v="4052"/>
    <s v="Movie"/>
    <s v="P Se PM Tak"/>
    <s v="August 1, 2018"/>
    <x v="4"/>
    <x v="1"/>
    <n v="117"/>
    <s v="min"/>
    <m/>
    <m/>
    <m/>
    <m/>
    <n v="1"/>
    <n v="0"/>
    <m/>
    <m/>
  </r>
  <r>
    <x v="4053"/>
    <s v="Movie"/>
    <s v="Patriot Games"/>
    <s v="January 1, 2020"/>
    <x v="41"/>
    <x v="6"/>
    <n v="117"/>
    <s v="min"/>
    <m/>
    <m/>
    <m/>
    <m/>
    <n v="0"/>
    <n v="0"/>
    <m/>
    <m/>
  </r>
  <r>
    <x v="4054"/>
    <s v="Movie"/>
    <s v="Rahasya"/>
    <s v="March 1, 2018"/>
    <x v="4"/>
    <x v="1"/>
    <n v="117"/>
    <s v="min"/>
    <m/>
    <m/>
    <m/>
    <m/>
    <n v="1"/>
    <n v="0"/>
    <m/>
    <m/>
  </r>
  <r>
    <x v="4055"/>
    <s v="Movie"/>
    <s v="S.W.A.T."/>
    <s v="January 1, 2021"/>
    <x v="22"/>
    <x v="11"/>
    <n v="117"/>
    <s v="min"/>
    <m/>
    <m/>
    <m/>
    <m/>
    <n v="0"/>
    <n v="0"/>
    <m/>
    <m/>
  </r>
  <r>
    <x v="4056"/>
    <s v="Movie"/>
    <s v="Scream 3"/>
    <s v="July 1, 2019"/>
    <x v="26"/>
    <x v="6"/>
    <n v="117"/>
    <s v="min"/>
    <m/>
    <m/>
    <m/>
    <m/>
    <n v="0"/>
    <n v="0"/>
    <m/>
    <m/>
  </r>
  <r>
    <x v="4057"/>
    <s v="Movie"/>
    <s v="Spider-Man: Into the Spider-Verse"/>
    <s v="June 26, 2019"/>
    <x v="2"/>
    <x v="10"/>
    <n v="117"/>
    <s v="min"/>
    <m/>
    <m/>
    <m/>
    <m/>
    <n v="1"/>
    <n v="0"/>
    <m/>
    <m/>
  </r>
  <r>
    <x v="4058"/>
    <s v="Movie"/>
    <s v="Striptease"/>
    <s v="January 1, 2021"/>
    <x v="34"/>
    <x v="6"/>
    <n v="117"/>
    <s v="min"/>
    <m/>
    <m/>
    <m/>
    <m/>
    <n v="0"/>
    <n v="0"/>
    <m/>
    <m/>
  </r>
  <r>
    <x v="4059"/>
    <s v="Movie"/>
    <s v="The 4th Company"/>
    <s v="April 6, 2018"/>
    <x v="17"/>
    <x v="0"/>
    <n v="117"/>
    <s v="min"/>
    <m/>
    <m/>
    <m/>
    <m/>
    <n v="1"/>
    <n v="0"/>
    <m/>
    <m/>
  </r>
  <r>
    <x v="4060"/>
    <s v="Movie"/>
    <s v="The Art of War"/>
    <s v="July 1, 2020"/>
    <x v="26"/>
    <x v="6"/>
    <n v="117"/>
    <s v="min"/>
    <m/>
    <m/>
    <m/>
    <m/>
    <n v="0"/>
    <n v="0"/>
    <m/>
    <m/>
  </r>
  <r>
    <x v="4061"/>
    <s v="Movie"/>
    <s v="The Pursuit of Happyness"/>
    <s v="October 1, 2019"/>
    <x v="14"/>
    <x v="11"/>
    <n v="117"/>
    <s v="min"/>
    <m/>
    <m/>
    <m/>
    <m/>
    <n v="0"/>
    <n v="0"/>
    <m/>
    <m/>
  </r>
  <r>
    <x v="4062"/>
    <s v="Movie"/>
    <s v="Veerappan"/>
    <s v="October 15, 2017"/>
    <x v="17"/>
    <x v="1"/>
    <n v="117"/>
    <s v="min"/>
    <m/>
    <m/>
    <m/>
    <m/>
    <n v="1"/>
    <n v="0"/>
    <m/>
    <m/>
  </r>
  <r>
    <x v="4063"/>
    <s v="Movie"/>
    <s v="Jaws 2"/>
    <s v="September 16, 2021"/>
    <x v="62"/>
    <x v="10"/>
    <n v="116"/>
    <s v="min"/>
    <m/>
    <m/>
    <m/>
    <m/>
    <n v="0"/>
    <n v="0"/>
    <m/>
    <m/>
  </r>
  <r>
    <x v="4064"/>
    <s v="Movie"/>
    <s v="Shootout at Lokhandwala"/>
    <s v="August 27, 2021"/>
    <x v="13"/>
    <x v="0"/>
    <n v="116"/>
    <s v="min"/>
    <m/>
    <m/>
    <m/>
    <m/>
    <n v="0"/>
    <n v="0"/>
    <m/>
    <m/>
  </r>
  <r>
    <x v="4065"/>
    <s v="Movie"/>
    <s v="Five Feet Apart"/>
    <s v="August 1, 2021"/>
    <x v="6"/>
    <x v="11"/>
    <n v="116"/>
    <s v="min"/>
    <m/>
    <m/>
    <m/>
    <m/>
    <n v="1"/>
    <n v="0"/>
    <m/>
    <m/>
  </r>
  <r>
    <x v="4066"/>
    <s v="Movie"/>
    <s v="Rehmataan"/>
    <s v="July 6, 2021"/>
    <x v="7"/>
    <x v="1"/>
    <n v="116"/>
    <s v="min"/>
    <m/>
    <m/>
    <m/>
    <m/>
    <n v="1"/>
    <n v="0"/>
    <m/>
    <m/>
  </r>
  <r>
    <x v="4067"/>
    <s v="Movie"/>
    <s v="The 8th Night"/>
    <s v="July 2, 2021"/>
    <x v="0"/>
    <x v="1"/>
    <n v="116"/>
    <s v="min"/>
    <m/>
    <m/>
    <m/>
    <m/>
    <n v="1"/>
    <n v="0"/>
    <m/>
    <m/>
  </r>
  <r>
    <x v="4068"/>
    <s v="Movie"/>
    <s v="Why Do Fools Fall in Love"/>
    <s v="July 1, 2021"/>
    <x v="37"/>
    <x v="6"/>
    <n v="116"/>
    <s v="min"/>
    <m/>
    <m/>
    <m/>
    <m/>
    <n v="0"/>
    <n v="0"/>
    <m/>
    <m/>
  </r>
  <r>
    <x v="4069"/>
    <s v="Movie"/>
    <s v="Taxi No. 9211"/>
    <s v="May 20, 2021"/>
    <x v="14"/>
    <x v="1"/>
    <n v="116"/>
    <s v="min"/>
    <m/>
    <m/>
    <m/>
    <m/>
    <n v="0"/>
    <n v="0"/>
    <m/>
    <m/>
  </r>
  <r>
    <x v="4070"/>
    <s v="Movie"/>
    <s v="Love or Money"/>
    <s v="May 15, 2021"/>
    <x v="1"/>
    <x v="0"/>
    <n v="116"/>
    <s v="min"/>
    <m/>
    <m/>
    <m/>
    <m/>
    <n v="1"/>
    <n v="0"/>
    <m/>
    <m/>
  </r>
  <r>
    <x v="4071"/>
    <s v="Movie"/>
    <s v="Battle: Los Angeles"/>
    <s v="April 27, 2021"/>
    <x v="10"/>
    <x v="11"/>
    <n v="116"/>
    <s v="min"/>
    <m/>
    <m/>
    <m/>
    <m/>
    <n v="1"/>
    <n v="0"/>
    <m/>
    <m/>
  </r>
  <r>
    <x v="4072"/>
    <s v="Movie"/>
    <s v="HOMUNCULUS"/>
    <s v="April 22, 2021"/>
    <x v="0"/>
    <x v="0"/>
    <n v="116"/>
    <s v="min"/>
    <m/>
    <m/>
    <m/>
    <m/>
    <n v="1"/>
    <n v="0"/>
    <m/>
    <m/>
  </r>
  <r>
    <x v="4073"/>
    <s v="Movie"/>
    <s v="Stowaway"/>
    <s v="April 22, 2021"/>
    <x v="0"/>
    <x v="0"/>
    <n v="116"/>
    <s v="min"/>
    <m/>
    <m/>
    <m/>
    <m/>
    <n v="1"/>
    <n v="0"/>
    <m/>
    <m/>
  </r>
  <r>
    <x v="4074"/>
    <s v="Movie"/>
    <s v="Four Sisters Before the Wedding"/>
    <s v="April 16, 2021"/>
    <x v="1"/>
    <x v="0"/>
    <n v="116"/>
    <s v="min"/>
    <m/>
    <m/>
    <m/>
    <m/>
    <n v="1"/>
    <n v="0"/>
    <m/>
    <m/>
  </r>
  <r>
    <x v="4075"/>
    <s v="Movie"/>
    <s v="Kingsglaive: Final Fantasy XV"/>
    <s v="April 1, 2021"/>
    <x v="17"/>
    <x v="11"/>
    <n v="116"/>
    <s v="min"/>
    <m/>
    <m/>
    <m/>
    <m/>
    <n v="1"/>
    <n v="0"/>
    <m/>
    <m/>
  </r>
  <r>
    <x v="4076"/>
    <s v="Movie"/>
    <s v="Lawless"/>
    <s v="March 28, 2021"/>
    <x v="7"/>
    <x v="6"/>
    <n v="116"/>
    <s v="min"/>
    <m/>
    <m/>
    <m/>
    <m/>
    <n v="1"/>
    <n v="0"/>
    <m/>
    <m/>
  </r>
  <r>
    <x v="4077"/>
    <s v="Movie"/>
    <s v="Mariposa"/>
    <s v="March 4, 2021"/>
    <x v="1"/>
    <x v="1"/>
    <n v="116"/>
    <s v="min"/>
    <m/>
    <m/>
    <m/>
    <m/>
    <n v="1"/>
    <n v="0"/>
    <m/>
    <m/>
  </r>
  <r>
    <x v="4078"/>
    <s v="Movie"/>
    <s v="Safe Haven"/>
    <s v="March 4, 2021"/>
    <x v="5"/>
    <x v="11"/>
    <n v="116"/>
    <s v="min"/>
    <m/>
    <m/>
    <m/>
    <m/>
    <n v="1"/>
    <n v="0"/>
    <m/>
    <m/>
  </r>
  <r>
    <x v="4079"/>
    <s v="Movie"/>
    <s v="To All The Boys: Always And Forever"/>
    <s v="February 12, 2021"/>
    <x v="0"/>
    <x v="1"/>
    <n v="116"/>
    <s v="min"/>
    <m/>
    <m/>
    <m/>
    <m/>
    <n v="1"/>
    <n v="0"/>
    <m/>
    <m/>
  </r>
  <r>
    <x v="4080"/>
    <s v="Movie"/>
    <s v="Black Beach"/>
    <s v="February 3, 2021"/>
    <x v="1"/>
    <x v="0"/>
    <n v="116"/>
    <s v="min"/>
    <m/>
    <m/>
    <m/>
    <m/>
    <n v="1"/>
    <n v="0"/>
    <m/>
    <m/>
  </r>
  <r>
    <x v="4081"/>
    <s v="Movie"/>
    <s v="Outside the Wire"/>
    <s v="January 15, 2021"/>
    <x v="0"/>
    <x v="6"/>
    <n v="116"/>
    <s v="min"/>
    <m/>
    <m/>
    <m/>
    <m/>
    <n v="1"/>
    <n v="0"/>
    <m/>
    <m/>
  </r>
  <r>
    <x v="4082"/>
    <s v="Movie"/>
    <s v="Bobby Jasoos"/>
    <s v="December 31, 2020"/>
    <x v="3"/>
    <x v="1"/>
    <n v="116"/>
    <s v="min"/>
    <m/>
    <m/>
    <m/>
    <m/>
    <n v="1"/>
    <n v="0"/>
    <m/>
    <m/>
  </r>
  <r>
    <x v="4083"/>
    <s v="Movie"/>
    <s v="Tarung Sarung"/>
    <s v="December 31, 2020"/>
    <x v="1"/>
    <x v="3"/>
    <n v="116"/>
    <s v="min"/>
    <m/>
    <m/>
    <m/>
    <m/>
    <n v="1"/>
    <n v="0"/>
    <m/>
    <m/>
  </r>
  <r>
    <x v="4084"/>
    <s v="Movie"/>
    <s v="Rogue City"/>
    <s v="October 30, 2020"/>
    <x v="1"/>
    <x v="0"/>
    <n v="116"/>
    <s v="min"/>
    <m/>
    <m/>
    <m/>
    <m/>
    <n v="1"/>
    <n v="0"/>
    <m/>
    <m/>
  </r>
  <r>
    <x v="4085"/>
    <s v="Movie"/>
    <s v="Bhai: Vyakti Ki Valli - Poorvardha"/>
    <s v="September 10, 2020"/>
    <x v="6"/>
    <x v="1"/>
    <n v="116"/>
    <s v="min"/>
    <m/>
    <m/>
    <m/>
    <m/>
    <n v="1"/>
    <n v="0"/>
    <m/>
    <m/>
  </r>
  <r>
    <x v="4086"/>
    <s v="Movie"/>
    <s v="Bbuddah Hoga Terra Baap"/>
    <s v="July 5, 2020"/>
    <x v="10"/>
    <x v="1"/>
    <n v="116"/>
    <s v="min"/>
    <m/>
    <m/>
    <m/>
    <m/>
    <n v="1"/>
    <n v="0"/>
    <m/>
    <m/>
  </r>
  <r>
    <x v="4087"/>
    <s v="Movie"/>
    <s v="Seven (Telugu)"/>
    <s v="June 26, 2020"/>
    <x v="6"/>
    <x v="1"/>
    <n v="116"/>
    <s v="min"/>
    <m/>
    <m/>
    <m/>
    <m/>
    <n v="1"/>
    <n v="0"/>
    <m/>
    <m/>
  </r>
  <r>
    <x v="4088"/>
    <s v="Movie"/>
    <s v="The Blazing Sun"/>
    <s v="June 18, 2020"/>
    <x v="65"/>
    <x v="1"/>
    <n v="116"/>
    <s v="min"/>
    <m/>
    <m/>
    <m/>
    <m/>
    <n v="0"/>
    <n v="0"/>
    <m/>
    <m/>
  </r>
  <r>
    <x v="4089"/>
    <s v="Movie"/>
    <s v="Let's Dance"/>
    <s v="June 2, 2020"/>
    <x v="14"/>
    <x v="1"/>
    <n v="116"/>
    <s v="min"/>
    <m/>
    <m/>
    <m/>
    <m/>
    <n v="0"/>
    <n v="0"/>
    <m/>
    <m/>
  </r>
  <r>
    <x v="4090"/>
    <s v="Movie"/>
    <s v="Sorry To Disturb"/>
    <s v="June 2, 2020"/>
    <x v="12"/>
    <x v="1"/>
    <n v="116"/>
    <s v="min"/>
    <m/>
    <m/>
    <m/>
    <m/>
    <n v="0"/>
    <n v="0"/>
    <m/>
    <m/>
  </r>
  <r>
    <x v="4091"/>
    <s v="Movie"/>
    <s v="Intuition"/>
    <s v="May 28, 2020"/>
    <x v="1"/>
    <x v="0"/>
    <n v="116"/>
    <s v="min"/>
    <m/>
    <m/>
    <m/>
    <m/>
    <n v="1"/>
    <n v="0"/>
    <m/>
    <m/>
  </r>
  <r>
    <x v="4092"/>
    <s v="Movie"/>
    <s v="The Heartbreak Kid"/>
    <s v="May 1, 2020"/>
    <x v="13"/>
    <x v="6"/>
    <n v="116"/>
    <s v="min"/>
    <m/>
    <m/>
    <m/>
    <m/>
    <n v="0"/>
    <n v="0"/>
    <m/>
    <m/>
  </r>
  <r>
    <x v="4093"/>
    <s v="Movie"/>
    <s v="The Reliant"/>
    <s v="April 28, 2020"/>
    <x v="6"/>
    <x v="11"/>
    <n v="116"/>
    <s v="min"/>
    <m/>
    <m/>
    <m/>
    <m/>
    <n v="1"/>
    <n v="0"/>
    <m/>
    <m/>
  </r>
  <r>
    <x v="4094"/>
    <s v="Movie"/>
    <s v="Lil Peep: Everybodyâ€™s Everything"/>
    <s v="March 4, 2020"/>
    <x v="6"/>
    <x v="0"/>
    <n v="116"/>
    <s v="min"/>
    <m/>
    <m/>
    <m/>
    <m/>
    <n v="1"/>
    <n v="0"/>
    <m/>
    <m/>
  </r>
  <r>
    <x v="4095"/>
    <s v="Movie"/>
    <s v="The Last Thing He Wanted"/>
    <s v="February 21, 2020"/>
    <x v="1"/>
    <x v="6"/>
    <n v="116"/>
    <s v="min"/>
    <m/>
    <m/>
    <m/>
    <m/>
    <n v="1"/>
    <n v="0"/>
    <m/>
    <m/>
  </r>
  <r>
    <x v="4096"/>
    <s v="Movie"/>
    <s v="37 Seconds"/>
    <s v="January 31, 2020"/>
    <x v="1"/>
    <x v="0"/>
    <n v="116"/>
    <s v="min"/>
    <m/>
    <m/>
    <m/>
    <m/>
    <n v="1"/>
    <n v="0"/>
    <m/>
    <m/>
  </r>
  <r>
    <x v="4097"/>
    <s v="Movie"/>
    <s v="KD (A) Karuppudurai"/>
    <s v="January 21, 2020"/>
    <x v="6"/>
    <x v="1"/>
    <n v="116"/>
    <s v="min"/>
    <m/>
    <m/>
    <m/>
    <m/>
    <n v="1"/>
    <n v="0"/>
    <m/>
    <m/>
  </r>
  <r>
    <x v="4098"/>
    <s v="Movie"/>
    <s v="Shadow"/>
    <s v="November 6, 2019"/>
    <x v="2"/>
    <x v="1"/>
    <n v="116"/>
    <s v="min"/>
    <m/>
    <m/>
    <m/>
    <m/>
    <n v="1"/>
    <n v="0"/>
    <m/>
    <m/>
  </r>
  <r>
    <x v="4099"/>
    <s v="Movie"/>
    <s v="In the Shadow of the Moon"/>
    <s v="September 27, 2019"/>
    <x v="6"/>
    <x v="0"/>
    <n v="116"/>
    <s v="min"/>
    <m/>
    <m/>
    <m/>
    <m/>
    <n v="1"/>
    <n v="0"/>
    <m/>
    <m/>
  </r>
  <r>
    <x v="4100"/>
    <s v="Movie"/>
    <s v="Uriyadi 2"/>
    <s v="August 2, 2019"/>
    <x v="6"/>
    <x v="1"/>
    <n v="116"/>
    <s v="min"/>
    <m/>
    <m/>
    <m/>
    <m/>
    <n v="1"/>
    <n v="0"/>
    <m/>
    <m/>
  </r>
  <r>
    <x v="4101"/>
    <s v="Movie"/>
    <s v="Rakkhosh"/>
    <s v="June 20, 2019"/>
    <x v="6"/>
    <x v="0"/>
    <n v="116"/>
    <s v="min"/>
    <m/>
    <m/>
    <m/>
    <m/>
    <n v="1"/>
    <n v="0"/>
    <m/>
    <m/>
  </r>
  <r>
    <x v="4102"/>
    <s v="Movie"/>
    <s v="The Wolf's Call"/>
    <s v="June 20, 2019"/>
    <x v="6"/>
    <x v="1"/>
    <n v="116"/>
    <s v="min"/>
    <m/>
    <m/>
    <m/>
    <m/>
    <n v="1"/>
    <n v="0"/>
    <m/>
    <m/>
  </r>
  <r>
    <x v="4103"/>
    <s v="Movie"/>
    <s v="Laatu"/>
    <s v="May 2, 2019"/>
    <x v="2"/>
    <x v="3"/>
    <n v="116"/>
    <s v="min"/>
    <m/>
    <m/>
    <m/>
    <m/>
    <n v="1"/>
    <n v="0"/>
    <m/>
    <m/>
  </r>
  <r>
    <x v="4104"/>
    <s v="Movie"/>
    <s v="Mumbai Matinee"/>
    <s v="April 15, 2019"/>
    <x v="22"/>
    <x v="1"/>
    <n v="116"/>
    <s v="min"/>
    <m/>
    <m/>
    <m/>
    <m/>
    <n v="0"/>
    <n v="0"/>
    <m/>
    <m/>
  </r>
  <r>
    <x v="4105"/>
    <s v="Movie"/>
    <s v="Hajwala 2: Mysterious Mission"/>
    <s v="March 8, 2019"/>
    <x v="2"/>
    <x v="1"/>
    <n v="116"/>
    <s v="min"/>
    <m/>
    <m/>
    <m/>
    <m/>
    <n v="1"/>
    <n v="0"/>
    <m/>
    <m/>
  </r>
  <r>
    <x v="4106"/>
    <s v="Movie"/>
    <s v="Pari"/>
    <s v="January 15, 2019"/>
    <x v="2"/>
    <x v="1"/>
    <n v="116"/>
    <s v="min"/>
    <m/>
    <m/>
    <m/>
    <m/>
    <n v="1"/>
    <n v="0"/>
    <m/>
    <m/>
  </r>
  <r>
    <x v="4107"/>
    <s v="Movie"/>
    <s v="Ana e VitÃ³ria"/>
    <s v="November 2, 2018"/>
    <x v="2"/>
    <x v="0"/>
    <n v="116"/>
    <s v="min"/>
    <m/>
    <m/>
    <m/>
    <m/>
    <n v="1"/>
    <n v="0"/>
    <m/>
    <m/>
  </r>
  <r>
    <x v="4108"/>
    <s v="Movie"/>
    <s v="Metro"/>
    <s v="April 1, 2018"/>
    <x v="17"/>
    <x v="1"/>
    <n v="116"/>
    <s v="min"/>
    <m/>
    <m/>
    <m/>
    <m/>
    <n v="1"/>
    <n v="0"/>
    <m/>
    <m/>
  </r>
  <r>
    <x v="4109"/>
    <s v="Movie"/>
    <s v="On Body and Soul"/>
    <s v="February 2, 2018"/>
    <x v="19"/>
    <x v="0"/>
    <n v="116"/>
    <s v="min"/>
    <m/>
    <m/>
    <m/>
    <m/>
    <n v="1"/>
    <n v="0"/>
    <m/>
    <m/>
  </r>
  <r>
    <x v="4110"/>
    <s v="Movie"/>
    <s v="Berlin Syndrome"/>
    <s v="August 25, 2017"/>
    <x v="19"/>
    <x v="6"/>
    <n v="116"/>
    <s v="min"/>
    <m/>
    <m/>
    <m/>
    <m/>
    <n v="1"/>
    <n v="0"/>
    <m/>
    <m/>
  </r>
  <r>
    <x v="4111"/>
    <s v="Movie"/>
    <s v="Uncertain Glory"/>
    <s v="July 17, 2017"/>
    <x v="19"/>
    <x v="0"/>
    <n v="116"/>
    <s v="min"/>
    <m/>
    <m/>
    <m/>
    <m/>
    <n v="1"/>
    <n v="0"/>
    <m/>
    <m/>
  </r>
  <r>
    <x v="4112"/>
    <s v="Movie"/>
    <s v="Amrapali"/>
    <s v="July 1, 2017"/>
    <x v="66"/>
    <x v="3"/>
    <n v="116"/>
    <s v="min"/>
    <m/>
    <m/>
    <m/>
    <m/>
    <n v="0"/>
    <n v="0"/>
    <m/>
    <m/>
  </r>
  <r>
    <x v="4113"/>
    <s v="Movie"/>
    <s v="Interrogation"/>
    <s v="December 1, 2016"/>
    <x v="4"/>
    <x v="0"/>
    <n v="116"/>
    <s v="min"/>
    <m/>
    <m/>
    <m/>
    <m/>
    <n v="1"/>
    <n v="0"/>
    <m/>
    <m/>
  </r>
  <r>
    <x v="4114"/>
    <s v="Movie"/>
    <s v="Bitcoin Heist"/>
    <s v="September 2, 2017"/>
    <x v="17"/>
    <x v="1"/>
    <n v="116"/>
    <s v="min"/>
    <m/>
    <m/>
    <m/>
    <m/>
    <n v="1"/>
    <n v="0"/>
    <m/>
    <m/>
  </r>
  <r>
    <x v="4115"/>
    <s v="Movie"/>
    <s v="Black Snake Moan"/>
    <s v="November 20, 2019"/>
    <x v="13"/>
    <x v="6"/>
    <n v="116"/>
    <s v="min"/>
    <m/>
    <m/>
    <m/>
    <m/>
    <n v="0"/>
    <n v="0"/>
    <m/>
    <m/>
  </r>
  <r>
    <x v="4116"/>
    <s v="Movie"/>
    <s v="Breath"/>
    <s v="December 5, 2018"/>
    <x v="2"/>
    <x v="0"/>
    <n v="116"/>
    <s v="min"/>
    <m/>
    <m/>
    <m/>
    <m/>
    <n v="1"/>
    <n v="0"/>
    <m/>
    <m/>
  </r>
  <r>
    <x v="4117"/>
    <s v="Movie"/>
    <s v="Center Stage"/>
    <s v="January 1, 2020"/>
    <x v="26"/>
    <x v="11"/>
    <n v="116"/>
    <s v="min"/>
    <m/>
    <m/>
    <m/>
    <m/>
    <n v="0"/>
    <n v="0"/>
    <m/>
    <m/>
  </r>
  <r>
    <x v="4118"/>
    <s v="Movie"/>
    <s v="Chauthi Koot"/>
    <s v="February 1, 2017"/>
    <x v="4"/>
    <x v="1"/>
    <n v="116"/>
    <s v="min"/>
    <m/>
    <m/>
    <m/>
    <m/>
    <n v="1"/>
    <n v="0"/>
    <m/>
    <m/>
  </r>
  <r>
    <x v="4119"/>
    <s v="Movie"/>
    <s v="Contract"/>
    <s v="March 2, 2019"/>
    <x v="12"/>
    <x v="1"/>
    <n v="116"/>
    <s v="min"/>
    <m/>
    <m/>
    <m/>
    <m/>
    <n v="0"/>
    <n v="0"/>
    <m/>
    <m/>
  </r>
  <r>
    <x v="4120"/>
    <s v="Movie"/>
    <s v="Darna Mana Hai"/>
    <s v="August 1, 2019"/>
    <x v="22"/>
    <x v="0"/>
    <n v="116"/>
    <s v="min"/>
    <m/>
    <m/>
    <m/>
    <m/>
    <n v="0"/>
    <n v="0"/>
    <m/>
    <m/>
  </r>
  <r>
    <x v="4121"/>
    <s v="Movie"/>
    <s v="Freezer's Campaign"/>
    <s v="June 6, 2019"/>
    <x v="17"/>
    <x v="0"/>
    <n v="116"/>
    <s v="min"/>
    <m/>
    <m/>
    <m/>
    <m/>
    <n v="1"/>
    <n v="0"/>
    <m/>
    <m/>
  </r>
  <r>
    <x v="4122"/>
    <s v="Movie"/>
    <s v="Hairspray"/>
    <s v="January 1, 2020"/>
    <x v="13"/>
    <x v="10"/>
    <n v="116"/>
    <s v="min"/>
    <m/>
    <m/>
    <m/>
    <m/>
    <n v="0"/>
    <n v="0"/>
    <m/>
    <m/>
  </r>
  <r>
    <x v="4123"/>
    <s v="Movie"/>
    <s v="How to Be a Latin Lover"/>
    <s v="November 1, 2019"/>
    <x v="19"/>
    <x v="11"/>
    <n v="116"/>
    <s v="min"/>
    <m/>
    <m/>
    <m/>
    <m/>
    <n v="1"/>
    <n v="0"/>
    <m/>
    <m/>
  </r>
  <r>
    <x v="4124"/>
    <s v="Movie"/>
    <s v="How to Make an American Quilt"/>
    <s v="April 1, 2018"/>
    <x v="23"/>
    <x v="11"/>
    <n v="116"/>
    <s v="min"/>
    <m/>
    <m/>
    <m/>
    <m/>
    <n v="0"/>
    <n v="0"/>
    <m/>
    <m/>
  </r>
  <r>
    <x v="4125"/>
    <s v="Movie"/>
    <s v="I Fine... Thank You... Love You"/>
    <s v="September 5, 2018"/>
    <x v="3"/>
    <x v="1"/>
    <n v="116"/>
    <s v="min"/>
    <m/>
    <m/>
    <m/>
    <m/>
    <n v="1"/>
    <n v="0"/>
    <m/>
    <m/>
  </r>
  <r>
    <x v="4126"/>
    <s v="Movie"/>
    <s v="Indiana Jones and the Raiders of the Lost Ark"/>
    <s v="January 1, 2019"/>
    <x v="35"/>
    <x v="10"/>
    <n v="116"/>
    <s v="min"/>
    <m/>
    <m/>
    <m/>
    <m/>
    <n v="0"/>
    <n v="0"/>
    <m/>
    <m/>
  </r>
  <r>
    <x v="4127"/>
    <s v="Movie"/>
    <s v="Kaviyude Osyath"/>
    <s v="July 1, 2018"/>
    <x v="19"/>
    <x v="1"/>
    <n v="116"/>
    <s v="min"/>
    <m/>
    <m/>
    <m/>
    <m/>
    <n v="1"/>
    <n v="0"/>
    <m/>
    <m/>
  </r>
  <r>
    <x v="4128"/>
    <s v="Movie"/>
    <s v="Kiss the Girls"/>
    <s v="January 1, 2020"/>
    <x v="16"/>
    <x v="6"/>
    <n v="116"/>
    <s v="min"/>
    <m/>
    <m/>
    <m/>
    <m/>
    <n v="0"/>
    <n v="0"/>
    <m/>
    <m/>
  </r>
  <r>
    <x v="4129"/>
    <s v="Movie"/>
    <s v="Listen Up! The Lives of Quincy Jones"/>
    <s v="November 1, 2019"/>
    <x v="33"/>
    <x v="1"/>
    <n v="116"/>
    <s v="min"/>
    <m/>
    <m/>
    <m/>
    <m/>
    <n v="0"/>
    <n v="0"/>
    <m/>
    <m/>
  </r>
  <r>
    <x v="4130"/>
    <s v="Movie"/>
    <s v="Look Who's Back"/>
    <s v="April 9, 2016"/>
    <x v="4"/>
    <x v="8"/>
    <n v="116"/>
    <s v="min"/>
    <m/>
    <m/>
    <m/>
    <m/>
    <n v="1"/>
    <n v="0"/>
    <m/>
    <m/>
  </r>
  <r>
    <x v="4131"/>
    <s v="Movie"/>
    <s v="My Brother ... Nikhil"/>
    <s v="October 30, 2018"/>
    <x v="11"/>
    <x v="3"/>
    <n v="116"/>
    <s v="min"/>
    <m/>
    <m/>
    <m/>
    <m/>
    <n v="0"/>
    <n v="0"/>
    <m/>
    <m/>
  </r>
  <r>
    <x v="4132"/>
    <s v="Movie"/>
    <s v="No Estoy Loca"/>
    <s v="May 4, 2018"/>
    <x v="2"/>
    <x v="0"/>
    <n v="116"/>
    <s v="min"/>
    <m/>
    <m/>
    <m/>
    <m/>
    <n v="1"/>
    <n v="0"/>
    <m/>
    <m/>
  </r>
  <r>
    <x v="4133"/>
    <s v="Movie"/>
    <s v="Runaway Bride"/>
    <s v="December 1, 2020"/>
    <x v="30"/>
    <x v="10"/>
    <n v="116"/>
    <s v="min"/>
    <m/>
    <m/>
    <m/>
    <m/>
    <n v="0"/>
    <n v="0"/>
    <m/>
    <m/>
  </r>
  <r>
    <x v="4134"/>
    <s v="Movie"/>
    <s v="Samarppanam"/>
    <s v="March 1, 2018"/>
    <x v="19"/>
    <x v="3"/>
    <n v="116"/>
    <s v="min"/>
    <m/>
    <m/>
    <m/>
    <m/>
    <n v="1"/>
    <n v="0"/>
    <m/>
    <m/>
  </r>
  <r>
    <x v="4135"/>
    <s v="Movie"/>
    <s v="Sweeney Todd: The Demon Barber of Fleet Street"/>
    <s v="January 1, 2020"/>
    <x v="13"/>
    <x v="6"/>
    <n v="116"/>
    <s v="min"/>
    <m/>
    <m/>
    <m/>
    <m/>
    <n v="0"/>
    <n v="0"/>
    <m/>
    <m/>
  </r>
  <r>
    <x v="4136"/>
    <s v="Movie"/>
    <s v="The Box"/>
    <s v="June 1, 2019"/>
    <x v="9"/>
    <x v="11"/>
    <n v="116"/>
    <s v="min"/>
    <m/>
    <m/>
    <m/>
    <m/>
    <n v="0"/>
    <n v="0"/>
    <m/>
    <m/>
  </r>
  <r>
    <x v="4137"/>
    <s v="Movie"/>
    <s v="The Fighter"/>
    <s v="January 13, 2019"/>
    <x v="20"/>
    <x v="6"/>
    <n v="116"/>
    <s v="min"/>
    <m/>
    <m/>
    <m/>
    <m/>
    <n v="0"/>
    <n v="0"/>
    <m/>
    <m/>
  </r>
  <r>
    <x v="4138"/>
    <s v="Movie"/>
    <s v="The Mayo Clinic"/>
    <s v="April 19, 2019"/>
    <x v="2"/>
    <x v="1"/>
    <n v="116"/>
    <s v="min"/>
    <m/>
    <m/>
    <m/>
    <m/>
    <n v="1"/>
    <n v="0"/>
    <m/>
    <m/>
  </r>
  <r>
    <x v="4139"/>
    <s v="Movie"/>
    <s v="The President's Barber"/>
    <s v="October 1, 2017"/>
    <x v="21"/>
    <x v="0"/>
    <n v="116"/>
    <s v="min"/>
    <m/>
    <m/>
    <m/>
    <m/>
    <n v="0"/>
    <n v="0"/>
    <m/>
    <m/>
  </r>
  <r>
    <x v="4140"/>
    <s v="Movie"/>
    <s v="The Ring"/>
    <s v="January 1, 2020"/>
    <x v="8"/>
    <x v="11"/>
    <n v="116"/>
    <s v="min"/>
    <m/>
    <m/>
    <m/>
    <m/>
    <n v="0"/>
    <n v="0"/>
    <m/>
    <m/>
  </r>
  <r>
    <x v="4141"/>
    <s v="Movie"/>
    <s v="Vitti Dandu"/>
    <s v="July 15, 2017"/>
    <x v="3"/>
    <x v="1"/>
    <n v="116"/>
    <s v="min"/>
    <m/>
    <m/>
    <m/>
    <m/>
    <n v="1"/>
    <n v="0"/>
    <m/>
    <m/>
  </r>
  <r>
    <x v="4142"/>
    <s v="Movie"/>
    <s v="You Changed My Life"/>
    <s v="February 27, 2019"/>
    <x v="9"/>
    <x v="3"/>
    <n v="116"/>
    <s v="min"/>
    <m/>
    <m/>
    <m/>
    <m/>
    <n v="0"/>
    <n v="0"/>
    <m/>
    <m/>
  </r>
  <r>
    <x v="4143"/>
    <s v="Movie"/>
    <s v="Safe House"/>
    <s v="September 16, 2021"/>
    <x v="7"/>
    <x v="6"/>
    <n v="115"/>
    <s v="min"/>
    <m/>
    <m/>
    <m/>
    <m/>
    <n v="1"/>
    <n v="0"/>
    <m/>
    <m/>
  </r>
  <r>
    <x v="4144"/>
    <s v="Movie"/>
    <s v="Shikara"/>
    <s v="September 2, 2021"/>
    <x v="1"/>
    <x v="1"/>
    <n v="115"/>
    <s v="min"/>
    <m/>
    <m/>
    <m/>
    <m/>
    <n v="1"/>
    <n v="0"/>
    <m/>
    <m/>
  </r>
  <r>
    <x v="4145"/>
    <s v="Movie"/>
    <s v="Agatha Christie's Crooked House"/>
    <s v="September 1, 2021"/>
    <x v="19"/>
    <x v="11"/>
    <n v="115"/>
    <s v="min"/>
    <m/>
    <m/>
    <m/>
    <m/>
    <n v="1"/>
    <n v="0"/>
    <m/>
    <m/>
  </r>
  <r>
    <x v="4146"/>
    <s v="Movie"/>
    <s v="Man in Love"/>
    <s v="August 20, 2021"/>
    <x v="0"/>
    <x v="0"/>
    <n v="115"/>
    <s v="min"/>
    <m/>
    <m/>
    <m/>
    <m/>
    <n v="1"/>
    <n v="0"/>
    <m/>
    <m/>
  </r>
  <r>
    <x v="4147"/>
    <s v="Movie"/>
    <s v="Quam's Money"/>
    <s v="August 6, 2021"/>
    <x v="1"/>
    <x v="0"/>
    <n v="115"/>
    <s v="min"/>
    <m/>
    <m/>
    <m/>
    <m/>
    <n v="1"/>
    <n v="0"/>
    <m/>
    <m/>
  </r>
  <r>
    <x v="4148"/>
    <s v="Movie"/>
    <s v="Aftermath"/>
    <s v="August 4, 2021"/>
    <x v="0"/>
    <x v="0"/>
    <n v="115"/>
    <s v="min"/>
    <m/>
    <m/>
    <m/>
    <m/>
    <n v="1"/>
    <n v="0"/>
    <m/>
    <m/>
  </r>
  <r>
    <x v="4149"/>
    <s v="Movie"/>
    <s v="American Masters: Inventing David Geffen"/>
    <s v="August 4, 2021"/>
    <x v="7"/>
    <x v="0"/>
    <n v="115"/>
    <s v="min"/>
    <m/>
    <m/>
    <m/>
    <m/>
    <n v="1"/>
    <n v="0"/>
    <m/>
    <m/>
  </r>
  <r>
    <x v="4150"/>
    <s v="Movie"/>
    <s v="The Twilight Saga: Breaking Dawn: Part 2"/>
    <s v="July 16, 2021"/>
    <x v="7"/>
    <x v="11"/>
    <n v="115"/>
    <s v="min"/>
    <m/>
    <m/>
    <m/>
    <m/>
    <n v="1"/>
    <n v="0"/>
    <m/>
    <m/>
  </r>
  <r>
    <x v="4151"/>
    <s v="Movie"/>
    <s v="Gunpowder Milkshake"/>
    <s v="July 14, 2021"/>
    <x v="0"/>
    <x v="6"/>
    <n v="115"/>
    <s v="min"/>
    <m/>
    <m/>
    <m/>
    <m/>
    <n v="1"/>
    <n v="0"/>
    <m/>
    <m/>
  </r>
  <r>
    <x v="4152"/>
    <s v="Movie"/>
    <s v="6 Bullets"/>
    <s v="July 1, 2021"/>
    <x v="7"/>
    <x v="6"/>
    <n v="115"/>
    <s v="min"/>
    <m/>
    <m/>
    <m/>
    <m/>
    <n v="1"/>
    <n v="0"/>
    <m/>
    <m/>
  </r>
  <r>
    <x v="4153"/>
    <s v="Movie"/>
    <s v="Life as We Know It"/>
    <s v="July 1, 2021"/>
    <x v="20"/>
    <x v="11"/>
    <n v="115"/>
    <s v="min"/>
    <m/>
    <m/>
    <m/>
    <m/>
    <n v="0"/>
    <n v="0"/>
    <m/>
    <m/>
  </r>
  <r>
    <x v="4154"/>
    <s v="Movie"/>
    <s v="Green Zone"/>
    <s v="May 1, 2021"/>
    <x v="20"/>
    <x v="6"/>
    <n v="115"/>
    <s v="min"/>
    <m/>
    <m/>
    <m/>
    <m/>
    <n v="0"/>
    <n v="0"/>
    <m/>
    <m/>
  </r>
  <r>
    <x v="4155"/>
    <s v="Movie"/>
    <s v="Deadly Illusions"/>
    <s v="March 18, 2021"/>
    <x v="0"/>
    <x v="6"/>
    <n v="115"/>
    <s v="min"/>
    <m/>
    <m/>
    <m/>
    <m/>
    <n v="1"/>
    <n v="0"/>
    <m/>
    <m/>
  </r>
  <r>
    <x v="4156"/>
    <s v="Movie"/>
    <s v="Indoo Ki Jawani"/>
    <s v="March 2, 2021"/>
    <x v="1"/>
    <x v="1"/>
    <n v="115"/>
    <s v="min"/>
    <m/>
    <m/>
    <m/>
    <m/>
    <n v="1"/>
    <n v="0"/>
    <m/>
    <m/>
  </r>
  <r>
    <x v="4157"/>
    <s v="Movie"/>
    <s v="The Vanished"/>
    <s v="January 15, 2021"/>
    <x v="1"/>
    <x v="6"/>
    <n v="115"/>
    <s v="min"/>
    <m/>
    <m/>
    <m/>
    <m/>
    <n v="1"/>
    <n v="0"/>
    <m/>
    <m/>
  </r>
  <r>
    <x v="4158"/>
    <s v="Movie"/>
    <s v="Your Name Engraved Herein"/>
    <s v="December 23, 2020"/>
    <x v="1"/>
    <x v="0"/>
    <n v="115"/>
    <s v="min"/>
    <m/>
    <m/>
    <m/>
    <m/>
    <n v="1"/>
    <n v="0"/>
    <m/>
    <m/>
  </r>
  <r>
    <x v="4159"/>
    <s v="Movie"/>
    <s v="Triple 9"/>
    <s v="December 8, 2020"/>
    <x v="17"/>
    <x v="6"/>
    <n v="115"/>
    <s v="min"/>
    <m/>
    <m/>
    <m/>
    <m/>
    <n v="1"/>
    <n v="0"/>
    <m/>
    <m/>
  </r>
  <r>
    <x v="4160"/>
    <s v="Movie"/>
    <s v="Chef"/>
    <s v="December 1, 2020"/>
    <x v="3"/>
    <x v="6"/>
    <n v="115"/>
    <s v="min"/>
    <m/>
    <m/>
    <m/>
    <m/>
    <n v="1"/>
    <n v="0"/>
    <m/>
    <m/>
  </r>
  <r>
    <x v="4161"/>
    <s v="Movie"/>
    <s v="The Christmas Chronicles: Part Two"/>
    <s v="November 25, 2020"/>
    <x v="1"/>
    <x v="10"/>
    <n v="115"/>
    <s v="min"/>
    <m/>
    <m/>
    <m/>
    <m/>
    <n v="1"/>
    <n v="0"/>
    <m/>
    <m/>
  </r>
  <r>
    <x v="4162"/>
    <s v="Movie"/>
    <s v="Good Game: The Beginning"/>
    <s v="October 3, 2020"/>
    <x v="2"/>
    <x v="1"/>
    <n v="115"/>
    <s v="min"/>
    <m/>
    <m/>
    <m/>
    <m/>
    <n v="1"/>
    <n v="0"/>
    <m/>
    <m/>
  </r>
  <r>
    <x v="4163"/>
    <s v="Movie"/>
    <s v="Serious Men"/>
    <s v="October 2, 2020"/>
    <x v="1"/>
    <x v="0"/>
    <n v="115"/>
    <s v="min"/>
    <m/>
    <m/>
    <m/>
    <m/>
    <n v="1"/>
    <n v="0"/>
    <m/>
    <m/>
  </r>
  <r>
    <x v="4164"/>
    <s v="Movie"/>
    <s v="Ishqiya"/>
    <s v="September 28, 2020"/>
    <x v="9"/>
    <x v="1"/>
    <n v="115"/>
    <s v="min"/>
    <m/>
    <m/>
    <m/>
    <m/>
    <n v="0"/>
    <n v="0"/>
    <m/>
    <m/>
  </r>
  <r>
    <x v="4165"/>
    <s v="Movie"/>
    <s v="My Mother's Wound"/>
    <s v="September 25, 2020"/>
    <x v="17"/>
    <x v="0"/>
    <n v="115"/>
    <s v="min"/>
    <m/>
    <m/>
    <m/>
    <m/>
    <n v="1"/>
    <n v="0"/>
    <m/>
    <m/>
  </r>
  <r>
    <x v="4166"/>
    <s v="Movie"/>
    <s v="The Boss Baby: Get That Baby!"/>
    <s v="September 1, 2020"/>
    <x v="1"/>
    <x v="2"/>
    <n v="115"/>
    <s v="min"/>
    <m/>
    <m/>
    <m/>
    <m/>
    <n v="1"/>
    <n v="0"/>
    <m/>
    <m/>
  </r>
  <r>
    <x v="4167"/>
    <s v="Movie"/>
    <s v="Nimbe"/>
    <s v="July 24, 2020"/>
    <x v="6"/>
    <x v="0"/>
    <n v="115"/>
    <s v="min"/>
    <m/>
    <m/>
    <m/>
    <m/>
    <n v="1"/>
    <n v="0"/>
    <m/>
    <m/>
  </r>
  <r>
    <x v="4168"/>
    <s v="Movie"/>
    <s v="Ali Baba ve 7 CÃ¼celer"/>
    <s v="July 1, 2020"/>
    <x v="4"/>
    <x v="0"/>
    <n v="115"/>
    <s v="min"/>
    <m/>
    <m/>
    <m/>
    <m/>
    <n v="1"/>
    <n v="0"/>
    <m/>
    <m/>
  </r>
  <r>
    <x v="4169"/>
    <s v="Movie"/>
    <s v="Merry Men 2: Another Mission"/>
    <s v="June 5, 2020"/>
    <x v="6"/>
    <x v="0"/>
    <n v="115"/>
    <s v="min"/>
    <m/>
    <m/>
    <m/>
    <m/>
    <n v="1"/>
    <n v="0"/>
    <m/>
    <m/>
  </r>
  <r>
    <x v="4170"/>
    <s v="Movie"/>
    <s v="Cinar Agaci"/>
    <s v="April 28, 2020"/>
    <x v="10"/>
    <x v="1"/>
    <n v="115"/>
    <s v="min"/>
    <m/>
    <m/>
    <m/>
    <m/>
    <n v="1"/>
    <n v="0"/>
    <m/>
    <m/>
  </r>
  <r>
    <x v="4171"/>
    <s v="Movie"/>
    <s v="Ø§Ù„Ù Ù…Ø¨Ø±ÙˆÙƒ"/>
    <s v="April 25, 2020"/>
    <x v="9"/>
    <x v="1"/>
    <n v="115"/>
    <s v="min"/>
    <m/>
    <m/>
    <m/>
    <m/>
    <n v="0"/>
    <n v="0"/>
    <m/>
    <m/>
  </r>
  <r>
    <x v="4172"/>
    <s v="Movie"/>
    <s v="Miles Davis: Birth of the Cool"/>
    <s v="March 6, 2020"/>
    <x v="6"/>
    <x v="0"/>
    <n v="115"/>
    <s v="min"/>
    <m/>
    <m/>
    <m/>
    <m/>
    <n v="1"/>
    <n v="0"/>
    <m/>
    <m/>
  </r>
  <r>
    <x v="4173"/>
    <s v="Movie"/>
    <s v="Slow Country"/>
    <s v="December 6, 2019"/>
    <x v="19"/>
    <x v="0"/>
    <n v="115"/>
    <s v="min"/>
    <m/>
    <m/>
    <m/>
    <m/>
    <n v="1"/>
    <n v="0"/>
    <m/>
    <m/>
  </r>
  <r>
    <x v="4174"/>
    <s v="Movie"/>
    <s v="The Super Parental Guardians"/>
    <s v="March 21, 2019"/>
    <x v="17"/>
    <x v="1"/>
    <n v="115"/>
    <s v="min"/>
    <m/>
    <m/>
    <m/>
    <m/>
    <n v="1"/>
    <n v="0"/>
    <m/>
    <m/>
  </r>
  <r>
    <x v="4175"/>
    <s v="Movie"/>
    <s v="Vince and Kath and James"/>
    <s v="March 21, 2019"/>
    <x v="17"/>
    <x v="3"/>
    <n v="115"/>
    <s v="min"/>
    <m/>
    <m/>
    <m/>
    <m/>
    <n v="1"/>
    <n v="0"/>
    <m/>
    <m/>
  </r>
  <r>
    <x v="4176"/>
    <s v="Movie"/>
    <s v="Paskal"/>
    <s v="March 15, 2019"/>
    <x v="2"/>
    <x v="1"/>
    <n v="115"/>
    <s v="min"/>
    <m/>
    <m/>
    <m/>
    <m/>
    <n v="1"/>
    <n v="0"/>
    <m/>
    <m/>
  </r>
  <r>
    <x v="4177"/>
    <s v="Movie"/>
    <s v="Ugly Aur Pagli"/>
    <s v="February 15, 2019"/>
    <x v="12"/>
    <x v="1"/>
    <n v="115"/>
    <s v="min"/>
    <m/>
    <m/>
    <m/>
    <m/>
    <n v="0"/>
    <n v="0"/>
    <m/>
    <m/>
  </r>
  <r>
    <x v="4178"/>
    <s v="Movie"/>
    <s v="Merku Thodarchi Malai"/>
    <s v="January 1, 2019"/>
    <x v="2"/>
    <x v="0"/>
    <n v="115"/>
    <s v="min"/>
    <m/>
    <m/>
    <m/>
    <m/>
    <n v="1"/>
    <n v="0"/>
    <m/>
    <m/>
  </r>
  <r>
    <x v="4179"/>
    <s v="Movie"/>
    <s v="Don't Go Breaking My Heart"/>
    <s v="December 1, 2018"/>
    <x v="10"/>
    <x v="3"/>
    <n v="115"/>
    <s v="min"/>
    <m/>
    <m/>
    <m/>
    <m/>
    <n v="1"/>
    <n v="0"/>
    <m/>
    <m/>
  </r>
  <r>
    <x v="4180"/>
    <s v="Movie"/>
    <s v="The Giant"/>
    <s v="November 15, 2018"/>
    <x v="19"/>
    <x v="1"/>
    <n v="115"/>
    <s v="min"/>
    <m/>
    <m/>
    <m/>
    <m/>
    <n v="1"/>
    <n v="0"/>
    <m/>
    <m/>
  </r>
  <r>
    <x v="4181"/>
    <s v="Movie"/>
    <s v="W/O Ram"/>
    <s v="October 26, 2018"/>
    <x v="2"/>
    <x v="0"/>
    <n v="115"/>
    <s v="min"/>
    <m/>
    <m/>
    <m/>
    <m/>
    <n v="1"/>
    <n v="0"/>
    <m/>
    <m/>
  </r>
  <r>
    <x v="4182"/>
    <s v="Movie"/>
    <s v="Nasha"/>
    <s v="October 1, 2018"/>
    <x v="5"/>
    <x v="1"/>
    <n v="115"/>
    <s v="min"/>
    <m/>
    <m/>
    <m/>
    <m/>
    <n v="1"/>
    <n v="0"/>
    <m/>
    <m/>
  </r>
  <r>
    <x v="4183"/>
    <s v="Movie"/>
    <s v="Running Shaadi"/>
    <s v="April 30, 2018"/>
    <x v="19"/>
    <x v="1"/>
    <n v="115"/>
    <s v="min"/>
    <m/>
    <m/>
    <m/>
    <m/>
    <n v="1"/>
    <n v="0"/>
    <m/>
    <m/>
  </r>
  <r>
    <x v="4184"/>
    <s v="Movie"/>
    <s v="Birdshot"/>
    <s v="March 26, 2018"/>
    <x v="17"/>
    <x v="0"/>
    <n v="115"/>
    <s v="min"/>
    <m/>
    <m/>
    <m/>
    <m/>
    <n v="1"/>
    <n v="0"/>
    <m/>
    <m/>
  </r>
  <r>
    <x v="4185"/>
    <s v="Movie"/>
    <s v="The Art of Loving"/>
    <s v="March 15, 2018"/>
    <x v="19"/>
    <x v="0"/>
    <n v="115"/>
    <s v="min"/>
    <m/>
    <m/>
    <m/>
    <m/>
    <n v="1"/>
    <n v="0"/>
    <m/>
    <m/>
  </r>
  <r>
    <x v="4186"/>
    <s v="Movie"/>
    <s v="Aashayein"/>
    <s v="October 22, 2017"/>
    <x v="20"/>
    <x v="1"/>
    <n v="115"/>
    <s v="min"/>
    <m/>
    <m/>
    <m/>
    <m/>
    <n v="0"/>
    <n v="0"/>
    <m/>
    <m/>
  </r>
  <r>
    <x v="4187"/>
    <s v="Movie"/>
    <s v="Beiimaan Love"/>
    <s v="November 1, 2017"/>
    <x v="17"/>
    <x v="0"/>
    <n v="115"/>
    <s v="min"/>
    <m/>
    <m/>
    <m/>
    <m/>
    <n v="1"/>
    <n v="0"/>
    <m/>
    <m/>
  </r>
  <r>
    <x v="4188"/>
    <s v="Movie"/>
    <s v="Charlie and the Chocolate Factory"/>
    <s v="January 1, 2020"/>
    <x v="11"/>
    <x v="10"/>
    <n v="115"/>
    <s v="min"/>
    <m/>
    <m/>
    <m/>
    <m/>
    <n v="0"/>
    <n v="0"/>
    <m/>
    <m/>
  </r>
  <r>
    <x v="4189"/>
    <s v="Movie"/>
    <s v="Daemonium"/>
    <s v="December 20, 2016"/>
    <x v="4"/>
    <x v="8"/>
    <n v="115"/>
    <s v="min"/>
    <m/>
    <m/>
    <m/>
    <m/>
    <n v="1"/>
    <n v="0"/>
    <m/>
    <m/>
  </r>
  <r>
    <x v="4190"/>
    <s v="Movie"/>
    <s v="Dinner for Schmucks"/>
    <s v="January 1, 2020"/>
    <x v="20"/>
    <x v="11"/>
    <n v="115"/>
    <s v="min"/>
    <m/>
    <m/>
    <m/>
    <m/>
    <n v="0"/>
    <n v="0"/>
    <m/>
    <m/>
  </r>
  <r>
    <x v="4191"/>
    <s v="Movie"/>
    <s v="Fred Claus"/>
    <s v="January 1, 2021"/>
    <x v="13"/>
    <x v="10"/>
    <n v="115"/>
    <s v="min"/>
    <m/>
    <m/>
    <m/>
    <m/>
    <n v="0"/>
    <n v="0"/>
    <m/>
    <m/>
  </r>
  <r>
    <x v="4192"/>
    <s v="Movie"/>
    <s v="Gigi"/>
    <s v="November 1, 2019"/>
    <x v="67"/>
    <x v="12"/>
    <n v="115"/>
    <s v="min"/>
    <m/>
    <m/>
    <m/>
    <m/>
    <n v="0"/>
    <n v="0"/>
    <m/>
    <m/>
  </r>
  <r>
    <x v="4193"/>
    <s v="Movie"/>
    <s v="Koshish"/>
    <s v="December 31, 2019"/>
    <x v="25"/>
    <x v="1"/>
    <n v="115"/>
    <s v="min"/>
    <m/>
    <m/>
    <m/>
    <m/>
    <n v="0"/>
    <n v="0"/>
    <m/>
    <m/>
  </r>
  <r>
    <x v="4194"/>
    <s v="Movie"/>
    <s v="Last Knights"/>
    <s v="August 1, 2019"/>
    <x v="4"/>
    <x v="6"/>
    <n v="115"/>
    <s v="min"/>
    <m/>
    <m/>
    <m/>
    <m/>
    <n v="1"/>
    <n v="0"/>
    <m/>
    <m/>
  </r>
  <r>
    <x v="4195"/>
    <s v="Movie"/>
    <s v="Love You... Love You Not"/>
    <s v="January 5, 2019"/>
    <x v="4"/>
    <x v="1"/>
    <n v="115"/>
    <s v="min"/>
    <m/>
    <m/>
    <m/>
    <m/>
    <n v="1"/>
    <n v="0"/>
    <m/>
    <m/>
  </r>
  <r>
    <x v="4196"/>
    <s v="Movie"/>
    <s v="My Honor Was Loyalty"/>
    <s v="March 1, 2017"/>
    <x v="4"/>
    <x v="7"/>
    <n v="115"/>
    <s v="min"/>
    <m/>
    <m/>
    <m/>
    <m/>
    <n v="1"/>
    <n v="0"/>
    <m/>
    <m/>
  </r>
  <r>
    <x v="4197"/>
    <s v="Movie"/>
    <s v="Ranbhool"/>
    <s v="March 15, 2018"/>
    <x v="20"/>
    <x v="0"/>
    <n v="115"/>
    <s v="min"/>
    <m/>
    <m/>
    <m/>
    <m/>
    <n v="0"/>
    <n v="0"/>
    <m/>
    <m/>
  </r>
  <r>
    <x v="4198"/>
    <s v="Movie"/>
    <s v="Shahanpan Dega Deva"/>
    <s v="January 1, 2018"/>
    <x v="10"/>
    <x v="1"/>
    <n v="115"/>
    <s v="min"/>
    <m/>
    <m/>
    <m/>
    <m/>
    <n v="1"/>
    <n v="0"/>
    <m/>
    <m/>
  </r>
  <r>
    <x v="4199"/>
    <s v="Movie"/>
    <s v="Shuddhi"/>
    <s v="March 1, 2018"/>
    <x v="19"/>
    <x v="1"/>
    <n v="115"/>
    <s v="min"/>
    <m/>
    <m/>
    <m/>
    <m/>
    <n v="1"/>
    <n v="0"/>
    <m/>
    <m/>
  </r>
  <r>
    <x v="4200"/>
    <s v="Movie"/>
    <s v="Sudani from Nigeria"/>
    <s v="August 1, 2018"/>
    <x v="2"/>
    <x v="1"/>
    <n v="115"/>
    <s v="min"/>
    <m/>
    <m/>
    <m/>
    <m/>
    <n v="1"/>
    <n v="0"/>
    <m/>
    <m/>
  </r>
  <r>
    <x v="4201"/>
    <s v="Movie"/>
    <s v="Terminator Salvation"/>
    <s v="January 1, 2020"/>
    <x v="9"/>
    <x v="11"/>
    <n v="115"/>
    <s v="min"/>
    <m/>
    <m/>
    <m/>
    <m/>
    <n v="0"/>
    <n v="0"/>
    <m/>
    <m/>
  </r>
  <r>
    <x v="4202"/>
    <s v="Movie"/>
    <s v="The Founder"/>
    <s v="August 21, 2020"/>
    <x v="17"/>
    <x v="11"/>
    <n v="115"/>
    <s v="min"/>
    <m/>
    <m/>
    <m/>
    <m/>
    <n v="1"/>
    <n v="0"/>
    <m/>
    <m/>
  </r>
  <r>
    <x v="4203"/>
    <s v="Movie"/>
    <s v="The Music of Silence"/>
    <s v="July 1, 2018"/>
    <x v="19"/>
    <x v="3"/>
    <n v="115"/>
    <s v="min"/>
    <m/>
    <m/>
    <m/>
    <m/>
    <n v="1"/>
    <n v="0"/>
    <m/>
    <m/>
  </r>
  <r>
    <x v="4204"/>
    <s v="Movie"/>
    <s v="Dhanak"/>
    <s v="September 2, 2021"/>
    <x v="4"/>
    <x v="3"/>
    <n v="114"/>
    <s v="min"/>
    <m/>
    <m/>
    <m/>
    <m/>
    <n v="1"/>
    <n v="0"/>
    <m/>
    <m/>
  </r>
  <r>
    <x v="4205"/>
    <s v="Movie"/>
    <s v="Green Lantern"/>
    <s v="September 1, 2021"/>
    <x v="10"/>
    <x v="11"/>
    <n v="114"/>
    <s v="min"/>
    <m/>
    <m/>
    <m/>
    <m/>
    <n v="1"/>
    <n v="0"/>
    <m/>
    <m/>
  </r>
  <r>
    <x v="4206"/>
    <s v="Movie"/>
    <s v="Welcome Home Roscoe Jenkins"/>
    <s v="September 1, 2021"/>
    <x v="12"/>
    <x v="11"/>
    <n v="114"/>
    <s v="min"/>
    <m/>
    <m/>
    <m/>
    <m/>
    <n v="0"/>
    <n v="0"/>
    <m/>
    <m/>
  </r>
  <r>
    <x v="4207"/>
    <s v="Movie"/>
    <s v="The Kissing Booth 3"/>
    <s v="August 11, 2021"/>
    <x v="0"/>
    <x v="1"/>
    <n v="114"/>
    <s v="min"/>
    <m/>
    <m/>
    <m/>
    <m/>
    <n v="1"/>
    <n v="0"/>
    <m/>
    <m/>
  </r>
  <r>
    <x v="4208"/>
    <s v="Movie"/>
    <s v="Beowulf"/>
    <s v="August 1, 2021"/>
    <x v="13"/>
    <x v="11"/>
    <n v="114"/>
    <s v="min"/>
    <m/>
    <m/>
    <m/>
    <m/>
    <n v="0"/>
    <n v="0"/>
    <m/>
    <m/>
  </r>
  <r>
    <x v="4209"/>
    <s v="Movie"/>
    <s v="The Net"/>
    <s v="August 1, 2021"/>
    <x v="23"/>
    <x v="11"/>
    <n v="114"/>
    <s v="min"/>
    <m/>
    <m/>
    <m/>
    <m/>
    <n v="0"/>
    <n v="0"/>
    <m/>
    <m/>
  </r>
  <r>
    <x v="4210"/>
    <s v="Movie"/>
    <s v="I'm Glad I Did"/>
    <s v="July 30, 2021"/>
    <x v="1"/>
    <x v="1"/>
    <n v="114"/>
    <s v="min"/>
    <m/>
    <m/>
    <m/>
    <m/>
    <n v="1"/>
    <n v="0"/>
    <m/>
    <m/>
  </r>
  <r>
    <x v="4211"/>
    <s v="Movie"/>
    <s v="Fear Street Part 3: 1666"/>
    <s v="July 16, 2021"/>
    <x v="0"/>
    <x v="6"/>
    <n v="114"/>
    <s v="min"/>
    <m/>
    <m/>
    <m/>
    <m/>
    <n v="1"/>
    <n v="0"/>
    <m/>
    <m/>
  </r>
  <r>
    <x v="4212"/>
    <s v="Movie"/>
    <s v="What Dreams May Come"/>
    <s v="July 1, 2021"/>
    <x v="37"/>
    <x v="11"/>
    <n v="114"/>
    <s v="min"/>
    <m/>
    <m/>
    <m/>
    <m/>
    <n v="0"/>
    <n v="0"/>
    <m/>
    <m/>
  </r>
  <r>
    <x v="4213"/>
    <s v="Movie"/>
    <s v="The Mitchells vs. The Machines"/>
    <s v="April 30, 2021"/>
    <x v="0"/>
    <x v="10"/>
    <n v="114"/>
    <s v="min"/>
    <m/>
    <m/>
    <m/>
    <m/>
    <n v="1"/>
    <n v="0"/>
    <m/>
    <m/>
  </r>
  <r>
    <x v="4214"/>
    <s v="Movie"/>
    <s v="Tersanjung the Movie"/>
    <s v="April 1, 2021"/>
    <x v="0"/>
    <x v="1"/>
    <n v="114"/>
    <s v="min"/>
    <m/>
    <m/>
    <m/>
    <m/>
    <n v="1"/>
    <n v="0"/>
    <m/>
    <m/>
  </r>
  <r>
    <x v="4215"/>
    <s v="Movie"/>
    <s v="Pagglait"/>
    <s v="March 26, 2021"/>
    <x v="0"/>
    <x v="3"/>
    <n v="114"/>
    <s v="min"/>
    <m/>
    <m/>
    <m/>
    <m/>
    <n v="1"/>
    <n v="0"/>
    <m/>
    <m/>
  </r>
  <r>
    <x v="4216"/>
    <s v="Movie"/>
    <s v="War Dogs"/>
    <s v="February 8, 2021"/>
    <x v="17"/>
    <x v="6"/>
    <n v="114"/>
    <s v="min"/>
    <m/>
    <m/>
    <m/>
    <m/>
    <n v="1"/>
    <n v="0"/>
    <m/>
    <m/>
  </r>
  <r>
    <x v="4217"/>
    <s v="Movie"/>
    <s v="Fantastica"/>
    <s v="November 26, 2020"/>
    <x v="2"/>
    <x v="3"/>
    <n v="114"/>
    <s v="min"/>
    <m/>
    <m/>
    <m/>
    <m/>
    <n v="1"/>
    <n v="0"/>
    <m/>
    <m/>
  </r>
  <r>
    <x v="4218"/>
    <s v="Movie"/>
    <s v="The Impossible"/>
    <s v="November 1, 2020"/>
    <x v="7"/>
    <x v="11"/>
    <n v="114"/>
    <s v="min"/>
    <m/>
    <m/>
    <m/>
    <m/>
    <n v="1"/>
    <n v="0"/>
    <m/>
    <m/>
  </r>
  <r>
    <x v="4219"/>
    <s v="Movie"/>
    <s v="In Line"/>
    <s v="October 30, 2020"/>
    <x v="19"/>
    <x v="1"/>
    <n v="114"/>
    <s v="min"/>
    <m/>
    <m/>
    <m/>
    <m/>
    <n v="1"/>
    <n v="0"/>
    <m/>
    <m/>
  </r>
  <r>
    <x v="4220"/>
    <s v="Movie"/>
    <s v="Secrets of the Saqqara Tomb"/>
    <s v="October 28, 2020"/>
    <x v="1"/>
    <x v="3"/>
    <n v="114"/>
    <s v="min"/>
    <m/>
    <m/>
    <m/>
    <m/>
    <n v="1"/>
    <n v="0"/>
    <m/>
    <m/>
  </r>
  <r>
    <x v="4221"/>
    <s v="Movie"/>
    <s v="Door Ke Darshan"/>
    <s v="July 25, 2020"/>
    <x v="1"/>
    <x v="1"/>
    <n v="114"/>
    <s v="min"/>
    <m/>
    <m/>
    <m/>
    <m/>
    <n v="1"/>
    <n v="0"/>
    <m/>
    <m/>
  </r>
  <r>
    <x v="4222"/>
    <s v="Movie"/>
    <s v="Tanu Weds Manu"/>
    <s v="July 5, 2020"/>
    <x v="10"/>
    <x v="1"/>
    <n v="114"/>
    <s v="min"/>
    <m/>
    <m/>
    <m/>
    <m/>
    <n v="1"/>
    <n v="0"/>
    <m/>
    <m/>
  </r>
  <r>
    <x v="4223"/>
    <s v="Movie"/>
    <s v="Total Recall"/>
    <s v="July 1, 2020"/>
    <x v="33"/>
    <x v="6"/>
    <n v="114"/>
    <s v="min"/>
    <m/>
    <m/>
    <m/>
    <m/>
    <n v="0"/>
    <n v="0"/>
    <m/>
    <m/>
  </r>
  <r>
    <x v="4224"/>
    <s v="Movie"/>
    <s v="Lola Igna"/>
    <s v="June 18, 2020"/>
    <x v="6"/>
    <x v="1"/>
    <n v="114"/>
    <s v="min"/>
    <m/>
    <m/>
    <m/>
    <m/>
    <n v="1"/>
    <n v="0"/>
    <m/>
    <m/>
  </r>
  <r>
    <x v="4225"/>
    <s v="Movie"/>
    <s v="365 Days"/>
    <s v="June 7, 2020"/>
    <x v="1"/>
    <x v="0"/>
    <n v="114"/>
    <s v="min"/>
    <m/>
    <m/>
    <m/>
    <m/>
    <n v="1"/>
    <n v="0"/>
    <m/>
    <m/>
  </r>
  <r>
    <x v="4226"/>
    <s v="Movie"/>
    <s v="Choked: Paisa Bolta Hai"/>
    <s v="June 5, 2020"/>
    <x v="1"/>
    <x v="1"/>
    <n v="114"/>
    <s v="min"/>
    <m/>
    <m/>
    <m/>
    <m/>
    <n v="1"/>
    <n v="0"/>
    <m/>
    <m/>
  </r>
  <r>
    <x v="4227"/>
    <s v="Movie"/>
    <s v="Canâ€™t Complain"/>
    <s v="June 3, 2020"/>
    <x v="13"/>
    <x v="0"/>
    <n v="114"/>
    <s v="min"/>
    <m/>
    <m/>
    <m/>
    <m/>
    <n v="0"/>
    <n v="0"/>
    <m/>
    <m/>
  </r>
  <r>
    <x v="4228"/>
    <s v="Movie"/>
    <s v="18 Presents"/>
    <s v="May 8, 2020"/>
    <x v="1"/>
    <x v="0"/>
    <n v="114"/>
    <s v="min"/>
    <m/>
    <m/>
    <m/>
    <m/>
    <n v="1"/>
    <n v="0"/>
    <m/>
    <m/>
  </r>
  <r>
    <x v="4229"/>
    <s v="Movie"/>
    <s v="Ungli"/>
    <s v="April 1, 2020"/>
    <x v="3"/>
    <x v="1"/>
    <n v="114"/>
    <s v="min"/>
    <m/>
    <m/>
    <m/>
    <m/>
    <n v="1"/>
    <n v="0"/>
    <m/>
    <m/>
  </r>
  <r>
    <x v="4230"/>
    <s v="Movie"/>
    <s v="Crazy Beautiful You"/>
    <s v="August 6, 2019"/>
    <x v="4"/>
    <x v="1"/>
    <n v="114"/>
    <s v="min"/>
    <m/>
    <m/>
    <m/>
    <m/>
    <n v="1"/>
    <n v="0"/>
    <m/>
    <m/>
  </r>
  <r>
    <x v="4231"/>
    <s v="Movie"/>
    <s v="The Great Hack"/>
    <s v="July 24, 2019"/>
    <x v="6"/>
    <x v="0"/>
    <n v="114"/>
    <s v="min"/>
    <m/>
    <m/>
    <m/>
    <m/>
    <n v="1"/>
    <n v="0"/>
    <m/>
    <m/>
  </r>
  <r>
    <x v="4232"/>
    <s v="Movie"/>
    <s v="I Am Mother"/>
    <s v="June 7, 2019"/>
    <x v="6"/>
    <x v="3"/>
    <n v="114"/>
    <s v="min"/>
    <m/>
    <m/>
    <m/>
    <m/>
    <n v="1"/>
    <n v="0"/>
    <m/>
    <m/>
  </r>
  <r>
    <x v="4233"/>
    <s v="Movie"/>
    <s v="Krutant"/>
    <s v="June 2, 2019"/>
    <x v="6"/>
    <x v="1"/>
    <n v="114"/>
    <s v="min"/>
    <m/>
    <m/>
    <m/>
    <m/>
    <n v="1"/>
    <n v="0"/>
    <m/>
    <m/>
  </r>
  <r>
    <x v="4234"/>
    <s v="Movie"/>
    <s v="The Boy Who Harnessed the Wind"/>
    <s v="March 1, 2019"/>
    <x v="6"/>
    <x v="3"/>
    <n v="114"/>
    <s v="min"/>
    <m/>
    <m/>
    <m/>
    <m/>
    <n v="1"/>
    <n v="0"/>
    <m/>
    <m/>
  </r>
  <r>
    <x v="4235"/>
    <s v="Movie"/>
    <s v="Black Sea"/>
    <s v="February 16, 2019"/>
    <x v="4"/>
    <x v="6"/>
    <n v="114"/>
    <s v="min"/>
    <m/>
    <m/>
    <m/>
    <m/>
    <n v="1"/>
    <n v="0"/>
    <m/>
    <m/>
  </r>
  <r>
    <x v="4236"/>
    <s v="Movie"/>
    <s v="Nathicharami"/>
    <s v="January 28, 2019"/>
    <x v="2"/>
    <x v="0"/>
    <n v="114"/>
    <s v="min"/>
    <m/>
    <m/>
    <m/>
    <m/>
    <n v="1"/>
    <n v="0"/>
    <m/>
    <m/>
  </r>
  <r>
    <x v="4237"/>
    <s v="Movie"/>
    <s v="Manto"/>
    <s v="November 30, 2018"/>
    <x v="2"/>
    <x v="0"/>
    <n v="114"/>
    <s v="min"/>
    <m/>
    <m/>
    <m/>
    <m/>
    <n v="1"/>
    <n v="0"/>
    <m/>
    <m/>
  </r>
  <r>
    <x v="4238"/>
    <s v="Movie"/>
    <s v="Sabrina"/>
    <s v="November 20, 2018"/>
    <x v="2"/>
    <x v="0"/>
    <n v="114"/>
    <s v="min"/>
    <m/>
    <m/>
    <m/>
    <m/>
    <n v="1"/>
    <n v="0"/>
    <m/>
    <m/>
  </r>
  <r>
    <x v="4239"/>
    <s v="Movie"/>
    <s v="The Angel"/>
    <s v="September 14, 2018"/>
    <x v="2"/>
    <x v="0"/>
    <n v="114"/>
    <s v="min"/>
    <m/>
    <m/>
    <m/>
    <m/>
    <n v="1"/>
    <n v="0"/>
    <m/>
    <m/>
  </r>
  <r>
    <x v="4240"/>
    <s v="Movie"/>
    <s v="The Motive"/>
    <s v="August 17, 2018"/>
    <x v="19"/>
    <x v="0"/>
    <n v="114"/>
    <s v="min"/>
    <m/>
    <m/>
    <m/>
    <m/>
    <n v="1"/>
    <n v="0"/>
    <m/>
    <m/>
  </r>
  <r>
    <x v="4241"/>
    <s v="Movie"/>
    <s v="Cuba and the Cameraman"/>
    <s v="November 24, 2017"/>
    <x v="19"/>
    <x v="1"/>
    <n v="114"/>
    <s v="min"/>
    <m/>
    <m/>
    <m/>
    <m/>
    <n v="1"/>
    <n v="0"/>
    <m/>
    <m/>
  </r>
  <r>
    <x v="4242"/>
    <s v="Movie"/>
    <s v="Un plus une"/>
    <s v="August 1, 2017"/>
    <x v="4"/>
    <x v="0"/>
    <n v="114"/>
    <s v="min"/>
    <m/>
    <m/>
    <m/>
    <m/>
    <n v="1"/>
    <n v="0"/>
    <m/>
    <m/>
  </r>
  <r>
    <x v="4243"/>
    <s v="Movie"/>
    <s v="Gridlocked"/>
    <s v="July 14, 2016"/>
    <x v="4"/>
    <x v="6"/>
    <n v="114"/>
    <s v="min"/>
    <m/>
    <m/>
    <m/>
    <m/>
    <n v="1"/>
    <n v="0"/>
    <m/>
    <m/>
  </r>
  <r>
    <x v="4244"/>
    <s v="Movie"/>
    <s v="Bhoot"/>
    <s v="December 31, 2019"/>
    <x v="22"/>
    <x v="0"/>
    <n v="114"/>
    <s v="min"/>
    <m/>
    <m/>
    <m/>
    <m/>
    <n v="0"/>
    <n v="0"/>
    <m/>
    <m/>
  </r>
  <r>
    <x v="4245"/>
    <s v="Movie"/>
    <s v="CÃ©zanne et moi"/>
    <s v="September 7, 2017"/>
    <x v="17"/>
    <x v="6"/>
    <n v="114"/>
    <s v="min"/>
    <m/>
    <m/>
    <m/>
    <m/>
    <n v="1"/>
    <n v="0"/>
    <m/>
    <m/>
  </r>
  <r>
    <x v="4246"/>
    <s v="Movie"/>
    <s v="Colours of Passion"/>
    <s v="May 25, 2018"/>
    <x v="12"/>
    <x v="1"/>
    <n v="114"/>
    <s v="min"/>
    <m/>
    <m/>
    <m/>
    <m/>
    <n v="0"/>
    <n v="0"/>
    <m/>
    <m/>
  </r>
  <r>
    <x v="4247"/>
    <s v="Movie"/>
    <s v="Fire at Sea"/>
    <s v="March 21, 2017"/>
    <x v="17"/>
    <x v="1"/>
    <n v="114"/>
    <s v="min"/>
    <m/>
    <m/>
    <m/>
    <m/>
    <n v="1"/>
    <n v="0"/>
    <m/>
    <m/>
  </r>
  <r>
    <x v="4248"/>
    <s v="Movie"/>
    <s v="Kingpin"/>
    <s v="January 1, 2020"/>
    <x v="34"/>
    <x v="11"/>
    <n v="114"/>
    <s v="min"/>
    <m/>
    <m/>
    <m/>
    <m/>
    <n v="0"/>
    <n v="0"/>
    <m/>
    <m/>
  </r>
  <r>
    <x v="4249"/>
    <s v="Movie"/>
    <s v="LA 92"/>
    <s v="March 1, 2018"/>
    <x v="19"/>
    <x v="6"/>
    <n v="114"/>
    <s v="min"/>
    <m/>
    <m/>
    <m/>
    <m/>
    <n v="1"/>
    <n v="0"/>
    <m/>
    <m/>
  </r>
  <r>
    <x v="4250"/>
    <s v="Movie"/>
    <s v="Maya Angelou: And Still I Rise"/>
    <s v="May 1, 2017"/>
    <x v="17"/>
    <x v="3"/>
    <n v="114"/>
    <s v="min"/>
    <m/>
    <m/>
    <m/>
    <m/>
    <n v="1"/>
    <n v="0"/>
    <m/>
    <m/>
  </r>
  <r>
    <x v="4251"/>
    <s v="Movie"/>
    <s v="Now More Than Ever: The History of Chicago"/>
    <s v="January 1, 2018"/>
    <x v="17"/>
    <x v="0"/>
    <n v="114"/>
    <s v="min"/>
    <m/>
    <m/>
    <m/>
    <m/>
    <n v="1"/>
    <n v="0"/>
    <m/>
    <m/>
  </r>
  <r>
    <x v="4252"/>
    <s v="Movie"/>
    <s v="Paying Guests"/>
    <s v="July 1, 2018"/>
    <x v="9"/>
    <x v="1"/>
    <n v="114"/>
    <s v="min"/>
    <m/>
    <m/>
    <m/>
    <m/>
    <n v="0"/>
    <n v="0"/>
    <m/>
    <m/>
  </r>
  <r>
    <x v="4253"/>
    <s v="Movie"/>
    <s v="Popeye"/>
    <s v="November 24, 2019"/>
    <x v="56"/>
    <x v="10"/>
    <n v="114"/>
    <s v="min"/>
    <m/>
    <m/>
    <m/>
    <m/>
    <n v="0"/>
    <n v="0"/>
    <m/>
    <m/>
  </r>
  <r>
    <x v="4254"/>
    <s v="Movie"/>
    <s v="Red Dawn"/>
    <s v="December 31, 2019"/>
    <x v="48"/>
    <x v="11"/>
    <n v="114"/>
    <s v="min"/>
    <m/>
    <m/>
    <m/>
    <m/>
    <n v="0"/>
    <n v="0"/>
    <m/>
    <m/>
  </r>
  <r>
    <x v="4255"/>
    <s v="Movie"/>
    <s v="Suicide (Hitabdut)"/>
    <s v="July 1, 2016"/>
    <x v="3"/>
    <x v="0"/>
    <n v="114"/>
    <s v="min"/>
    <m/>
    <m/>
    <m/>
    <m/>
    <n v="1"/>
    <n v="0"/>
    <m/>
    <m/>
  </r>
  <r>
    <x v="4256"/>
    <s v="Movie"/>
    <s v="The Consul's Son"/>
    <s v="April 25, 2019"/>
    <x v="10"/>
    <x v="1"/>
    <n v="114"/>
    <s v="min"/>
    <m/>
    <m/>
    <m/>
    <m/>
    <n v="1"/>
    <n v="0"/>
    <m/>
    <m/>
  </r>
  <r>
    <x v="4257"/>
    <s v="Movie"/>
    <s v="The Workshop"/>
    <s v="November 10, 2018"/>
    <x v="19"/>
    <x v="0"/>
    <n v="114"/>
    <s v="min"/>
    <m/>
    <m/>
    <m/>
    <m/>
    <n v="1"/>
    <n v="0"/>
    <m/>
    <m/>
  </r>
  <r>
    <x v="4258"/>
    <s v="Movie"/>
    <s v="Traitor"/>
    <s v="July 1, 2018"/>
    <x v="12"/>
    <x v="11"/>
    <n v="114"/>
    <s v="min"/>
    <m/>
    <m/>
    <m/>
    <m/>
    <n v="0"/>
    <n v="0"/>
    <m/>
    <m/>
  </r>
  <r>
    <x v="4259"/>
    <s v="Movie"/>
    <s v="Trash"/>
    <s v="January 1, 2019"/>
    <x v="3"/>
    <x v="6"/>
    <n v="114"/>
    <s v="min"/>
    <m/>
    <m/>
    <m/>
    <m/>
    <n v="1"/>
    <n v="0"/>
    <m/>
    <m/>
  </r>
  <r>
    <x v="4260"/>
    <s v="Movie"/>
    <s v="Schumacher"/>
    <s v="September 15, 2021"/>
    <x v="0"/>
    <x v="1"/>
    <n v="113"/>
    <s v="min"/>
    <m/>
    <m/>
    <m/>
    <m/>
    <n v="1"/>
    <n v="0"/>
    <m/>
    <m/>
  </r>
  <r>
    <x v="4261"/>
    <s v="Movie"/>
    <s v="Cliffhanger"/>
    <s v="September 1, 2021"/>
    <x v="15"/>
    <x v="6"/>
    <n v="113"/>
    <s v="min"/>
    <m/>
    <m/>
    <m/>
    <m/>
    <n v="0"/>
    <n v="0"/>
    <m/>
    <m/>
  </r>
  <r>
    <x v="4262"/>
    <s v="Movie"/>
    <s v="Ragini MMS 2"/>
    <s v="August 27, 2021"/>
    <x v="3"/>
    <x v="0"/>
    <n v="113"/>
    <s v="min"/>
    <m/>
    <m/>
    <m/>
    <m/>
    <n v="1"/>
    <n v="0"/>
    <m/>
    <m/>
  </r>
  <r>
    <x v="4263"/>
    <s v="Movie"/>
    <s v="Freedomland"/>
    <s v="August 1, 2021"/>
    <x v="14"/>
    <x v="6"/>
    <n v="113"/>
    <s v="min"/>
    <m/>
    <m/>
    <m/>
    <m/>
    <n v="0"/>
    <n v="0"/>
    <m/>
    <m/>
  </r>
  <r>
    <x v="4264"/>
    <s v="Movie"/>
    <s v="A Perfect Fit"/>
    <s v="July 15, 2021"/>
    <x v="0"/>
    <x v="3"/>
    <n v="113"/>
    <s v="min"/>
    <m/>
    <m/>
    <m/>
    <m/>
    <n v="1"/>
    <n v="0"/>
    <m/>
    <m/>
  </r>
  <r>
    <x v="4265"/>
    <s v="Movie"/>
    <s v="The Karate Kid Part II"/>
    <s v="July 1, 2021"/>
    <x v="39"/>
    <x v="10"/>
    <n v="113"/>
    <s v="min"/>
    <m/>
    <m/>
    <m/>
    <m/>
    <n v="0"/>
    <n v="0"/>
    <m/>
    <m/>
  </r>
  <r>
    <x v="4266"/>
    <s v="Movie"/>
    <s v="Sarbath"/>
    <s v="June 11, 2021"/>
    <x v="0"/>
    <x v="3"/>
    <n v="113"/>
    <s v="min"/>
    <m/>
    <m/>
    <m/>
    <m/>
    <n v="1"/>
    <n v="0"/>
    <m/>
    <m/>
  </r>
  <r>
    <x v="4267"/>
    <s v="Movie"/>
    <s v="Never Back Down"/>
    <s v="May 1, 2021"/>
    <x v="12"/>
    <x v="11"/>
    <n v="113"/>
    <s v="min"/>
    <m/>
    <m/>
    <m/>
    <m/>
    <n v="0"/>
    <n v="0"/>
    <m/>
    <m/>
  </r>
  <r>
    <x v="4268"/>
    <s v="Movie"/>
    <s v="Seven"/>
    <s v="April 30, 2021"/>
    <x v="6"/>
    <x v="1"/>
    <n v="113"/>
    <s v="min"/>
    <m/>
    <m/>
    <m/>
    <m/>
    <n v="1"/>
    <n v="0"/>
    <m/>
    <m/>
  </r>
  <r>
    <x v="4269"/>
    <s v="Movie"/>
    <s v="Ram Prasad Ki Tehrvi"/>
    <s v="April 24, 2021"/>
    <x v="6"/>
    <x v="1"/>
    <n v="113"/>
    <s v="min"/>
    <m/>
    <m/>
    <m/>
    <m/>
    <n v="1"/>
    <n v="0"/>
    <m/>
    <m/>
  </r>
  <r>
    <x v="4270"/>
    <s v="Movie"/>
    <s v="Madame Claude"/>
    <s v="April 2, 2021"/>
    <x v="0"/>
    <x v="0"/>
    <n v="113"/>
    <s v="min"/>
    <m/>
    <m/>
    <m/>
    <m/>
    <n v="1"/>
    <n v="0"/>
    <m/>
    <m/>
  </r>
  <r>
    <x v="4271"/>
    <s v="Movie"/>
    <s v="Skylines"/>
    <s v="March 18, 2021"/>
    <x v="1"/>
    <x v="6"/>
    <n v="113"/>
    <s v="min"/>
    <m/>
    <m/>
    <m/>
    <m/>
    <n v="1"/>
    <n v="0"/>
    <m/>
    <m/>
  </r>
  <r>
    <x v="4272"/>
    <s v="Movie"/>
    <s v="Fate of Alakada"/>
    <s v="March 5, 2021"/>
    <x v="1"/>
    <x v="1"/>
    <n v="113"/>
    <s v="min"/>
    <m/>
    <m/>
    <m/>
    <m/>
    <n v="1"/>
    <n v="0"/>
    <m/>
    <m/>
  </r>
  <r>
    <x v="4273"/>
    <s v="Movie"/>
    <s v="Strip Down, Rise Up"/>
    <s v="February 5, 2021"/>
    <x v="0"/>
    <x v="6"/>
    <n v="113"/>
    <s v="min"/>
    <m/>
    <m/>
    <m/>
    <m/>
    <n v="1"/>
    <n v="0"/>
    <m/>
    <m/>
  </r>
  <r>
    <x v="4274"/>
    <s v="Movie"/>
    <s v="Fatima"/>
    <s v="January 31, 2021"/>
    <x v="1"/>
    <x v="11"/>
    <n v="113"/>
    <s v="min"/>
    <m/>
    <m/>
    <m/>
    <m/>
    <n v="1"/>
    <n v="0"/>
    <m/>
    <m/>
  </r>
  <r>
    <x v="4275"/>
    <s v="Movie"/>
    <s v="The Dig"/>
    <s v="January 29, 2021"/>
    <x v="0"/>
    <x v="11"/>
    <n v="113"/>
    <s v="min"/>
    <m/>
    <m/>
    <m/>
    <m/>
    <n v="1"/>
    <n v="0"/>
    <m/>
    <m/>
  </r>
  <r>
    <x v="4276"/>
    <s v="Movie"/>
    <s v="Unknown"/>
    <s v="January 1, 2021"/>
    <x v="10"/>
    <x v="11"/>
    <n v="113"/>
    <s v="min"/>
    <m/>
    <m/>
    <m/>
    <m/>
    <n v="1"/>
    <n v="0"/>
    <m/>
    <m/>
  </r>
  <r>
    <x v="4277"/>
    <s v="Movie"/>
    <s v="Leyla Everlasting"/>
    <s v="December 4, 2020"/>
    <x v="1"/>
    <x v="0"/>
    <n v="113"/>
    <s v="min"/>
    <m/>
    <m/>
    <m/>
    <m/>
    <n v="1"/>
    <n v="0"/>
    <m/>
    <m/>
  </r>
  <r>
    <x v="4278"/>
    <s v="Movie"/>
    <s v="Cargo"/>
    <s v="September 9, 2020"/>
    <x v="1"/>
    <x v="1"/>
    <n v="113"/>
    <s v="min"/>
    <m/>
    <m/>
    <m/>
    <m/>
    <n v="1"/>
    <n v="0"/>
    <m/>
    <m/>
  </r>
  <r>
    <x v="4279"/>
    <s v="Movie"/>
    <s v="Project Power"/>
    <s v="August 14, 2020"/>
    <x v="1"/>
    <x v="6"/>
    <n v="113"/>
    <s v="min"/>
    <m/>
    <m/>
    <m/>
    <m/>
    <n v="1"/>
    <n v="0"/>
    <m/>
    <m/>
  </r>
  <r>
    <x v="4280"/>
    <s v="Movie"/>
    <s v="Gunjan Saxena: The Kargil Girl"/>
    <s v="August 12, 2020"/>
    <x v="1"/>
    <x v="1"/>
    <n v="113"/>
    <s v="min"/>
    <m/>
    <m/>
    <m/>
    <m/>
    <n v="1"/>
    <n v="0"/>
    <m/>
    <m/>
  </r>
  <r>
    <x v="4281"/>
    <s v="Movie"/>
    <s v="Diamonds in the Sky"/>
    <s v="August 8, 2020"/>
    <x v="2"/>
    <x v="1"/>
    <n v="113"/>
    <s v="min"/>
    <m/>
    <m/>
    <m/>
    <m/>
    <n v="1"/>
    <n v="0"/>
    <m/>
    <m/>
  </r>
  <r>
    <x v="4282"/>
    <s v="Movie"/>
    <s v="Middle Men"/>
    <s v="June 10, 2020"/>
    <x v="9"/>
    <x v="6"/>
    <n v="113"/>
    <s v="min"/>
    <m/>
    <m/>
    <m/>
    <m/>
    <n v="0"/>
    <n v="0"/>
    <m/>
    <m/>
  </r>
  <r>
    <x v="4283"/>
    <s v="Movie"/>
    <s v="Happy Old Year"/>
    <s v="March 26, 2020"/>
    <x v="6"/>
    <x v="0"/>
    <n v="113"/>
    <s v="min"/>
    <m/>
    <m/>
    <m/>
    <m/>
    <n v="1"/>
    <n v="0"/>
    <m/>
    <m/>
  </r>
  <r>
    <x v="4284"/>
    <s v="Movie"/>
    <s v="Lu Over the Wall"/>
    <s v="March 18, 2020"/>
    <x v="19"/>
    <x v="10"/>
    <n v="113"/>
    <s v="min"/>
    <m/>
    <m/>
    <m/>
    <m/>
    <n v="1"/>
    <n v="0"/>
    <m/>
    <m/>
  </r>
  <r>
    <x v="4285"/>
    <s v="Movie"/>
    <s v="Isi &amp; Ossi"/>
    <s v="February 14, 2020"/>
    <x v="1"/>
    <x v="0"/>
    <n v="113"/>
    <s v="min"/>
    <m/>
    <m/>
    <m/>
    <m/>
    <n v="1"/>
    <n v="0"/>
    <m/>
    <m/>
  </r>
  <r>
    <x v="4286"/>
    <s v="Movie"/>
    <s v="Being Mrs Elliot"/>
    <s v="December 20, 2019"/>
    <x v="3"/>
    <x v="1"/>
    <n v="113"/>
    <s v="min"/>
    <m/>
    <m/>
    <m/>
    <m/>
    <n v="1"/>
    <n v="0"/>
    <m/>
    <m/>
  </r>
  <r>
    <x v="4287"/>
    <s v="Movie"/>
    <s v="Blood Will Tell"/>
    <s v="June 21, 2019"/>
    <x v="6"/>
    <x v="0"/>
    <n v="113"/>
    <s v="min"/>
    <m/>
    <m/>
    <m/>
    <m/>
    <n v="1"/>
    <n v="0"/>
    <m/>
    <m/>
  </r>
  <r>
    <x v="4288"/>
    <s v="Movie"/>
    <s v="Luckee"/>
    <s v="June 15, 2019"/>
    <x v="6"/>
    <x v="1"/>
    <n v="113"/>
    <s v="min"/>
    <m/>
    <m/>
    <m/>
    <m/>
    <n v="1"/>
    <n v="0"/>
    <m/>
    <m/>
  </r>
  <r>
    <x v="4289"/>
    <s v="Movie"/>
    <s v="A Little Chaos"/>
    <s v="April 17, 2019"/>
    <x v="3"/>
    <x v="6"/>
    <n v="113"/>
    <s v="min"/>
    <m/>
    <m/>
    <m/>
    <m/>
    <n v="1"/>
    <n v="0"/>
    <m/>
    <m/>
  </r>
  <r>
    <x v="4290"/>
    <s v="Movie"/>
    <s v="She's Dating the Gangster"/>
    <s v="February 27, 2019"/>
    <x v="3"/>
    <x v="1"/>
    <n v="113"/>
    <s v="min"/>
    <m/>
    <m/>
    <m/>
    <m/>
    <n v="1"/>
    <n v="0"/>
    <m/>
    <m/>
  </r>
  <r>
    <x v="4291"/>
    <s v="Movie"/>
    <s v="Velvet Buzzsaw"/>
    <s v="February 1, 2019"/>
    <x v="6"/>
    <x v="6"/>
    <n v="113"/>
    <s v="min"/>
    <m/>
    <m/>
    <m/>
    <m/>
    <n v="1"/>
    <n v="0"/>
    <m/>
    <m/>
  </r>
  <r>
    <x v="4292"/>
    <s v="Movie"/>
    <s v="Don't Go Breaking My Heart 2"/>
    <s v="December 1, 2018"/>
    <x v="3"/>
    <x v="1"/>
    <n v="113"/>
    <s v="min"/>
    <m/>
    <m/>
    <m/>
    <m/>
    <n v="1"/>
    <n v="0"/>
    <m/>
    <m/>
  </r>
  <r>
    <x v="4293"/>
    <s v="Movie"/>
    <s v="How It Ends"/>
    <s v="July 13, 2018"/>
    <x v="2"/>
    <x v="0"/>
    <n v="113"/>
    <s v="min"/>
    <m/>
    <m/>
    <m/>
    <m/>
    <n v="1"/>
    <n v="0"/>
    <m/>
    <m/>
  </r>
  <r>
    <x v="4294"/>
    <s v="Movie"/>
    <s v="Sunday's Illness"/>
    <s v="June 15, 2018"/>
    <x v="19"/>
    <x v="11"/>
    <n v="113"/>
    <s v="min"/>
    <m/>
    <m/>
    <m/>
    <m/>
    <n v="1"/>
    <n v="0"/>
    <m/>
    <m/>
  </r>
  <r>
    <x v="4295"/>
    <s v="Movie"/>
    <s v="Dany Boon: Des Hauts De France"/>
    <s v="May 4, 2018"/>
    <x v="2"/>
    <x v="0"/>
    <n v="113"/>
    <s v="min"/>
    <m/>
    <m/>
    <m/>
    <m/>
    <n v="1"/>
    <n v="0"/>
    <m/>
    <m/>
  </r>
  <r>
    <x v="4296"/>
    <s v="Movie"/>
    <s v="The Meyerowitz Stories (New and Selected)"/>
    <s v="October 13, 2017"/>
    <x v="19"/>
    <x v="0"/>
    <n v="113"/>
    <s v="min"/>
    <m/>
    <m/>
    <m/>
    <m/>
    <n v="1"/>
    <n v="0"/>
    <m/>
    <m/>
  </r>
  <r>
    <x v="4297"/>
    <s v="Movie"/>
    <s v="The Distinguished Citizen"/>
    <s v="September 1, 2017"/>
    <x v="17"/>
    <x v="0"/>
    <n v="113"/>
    <s v="min"/>
    <m/>
    <m/>
    <m/>
    <m/>
    <n v="1"/>
    <n v="0"/>
    <m/>
    <m/>
  </r>
  <r>
    <x v="4298"/>
    <s v="Movie"/>
    <s v="The Lost Brother"/>
    <s v="September 1, 2017"/>
    <x v="19"/>
    <x v="0"/>
    <n v="113"/>
    <s v="min"/>
    <m/>
    <m/>
    <m/>
    <m/>
    <n v="1"/>
    <n v="0"/>
    <m/>
    <m/>
  </r>
  <r>
    <x v="4299"/>
    <s v="Movie"/>
    <s v="Undefeated"/>
    <s v="August 18, 2017"/>
    <x v="10"/>
    <x v="11"/>
    <n v="113"/>
    <s v="min"/>
    <m/>
    <m/>
    <m/>
    <m/>
    <n v="1"/>
    <n v="0"/>
    <m/>
    <m/>
  </r>
  <r>
    <x v="4300"/>
    <s v="Movie"/>
    <s v="Sand Castle"/>
    <s v="April 21, 2017"/>
    <x v="19"/>
    <x v="0"/>
    <n v="113"/>
    <s v="min"/>
    <m/>
    <m/>
    <m/>
    <m/>
    <n v="1"/>
    <n v="0"/>
    <m/>
    <m/>
  </r>
  <r>
    <x v="4301"/>
    <s v="Movie"/>
    <s v="The Land of Cards"/>
    <s v="November 22, 2016"/>
    <x v="7"/>
    <x v="1"/>
    <n v="113"/>
    <s v="min"/>
    <m/>
    <m/>
    <m/>
    <m/>
    <n v="1"/>
    <n v="0"/>
    <m/>
    <m/>
  </r>
  <r>
    <x v="4302"/>
    <s v="Movie"/>
    <s v="14 Blades"/>
    <s v="April 3, 2019"/>
    <x v="20"/>
    <x v="6"/>
    <n v="113"/>
    <s v="min"/>
    <m/>
    <m/>
    <m/>
    <m/>
    <n v="0"/>
    <n v="0"/>
    <m/>
    <m/>
  </r>
  <r>
    <x v="4303"/>
    <s v="Movie"/>
    <s v="Anchor and Hope"/>
    <s v="February 15, 2019"/>
    <x v="19"/>
    <x v="0"/>
    <n v="113"/>
    <s v="min"/>
    <m/>
    <m/>
    <m/>
    <m/>
    <n v="1"/>
    <n v="0"/>
    <m/>
    <m/>
  </r>
  <r>
    <x v="4304"/>
    <s v="Movie"/>
    <s v="Arisan 2"/>
    <s v="September 15, 2018"/>
    <x v="10"/>
    <x v="1"/>
    <n v="113"/>
    <s v="min"/>
    <m/>
    <m/>
    <m/>
    <m/>
    <n v="1"/>
    <n v="0"/>
    <m/>
    <m/>
  </r>
  <r>
    <x v="4305"/>
    <s v="Movie"/>
    <s v="Chasing Amy"/>
    <s v="January 1, 2020"/>
    <x v="16"/>
    <x v="6"/>
    <n v="113"/>
    <s v="min"/>
    <m/>
    <m/>
    <m/>
    <m/>
    <n v="0"/>
    <n v="0"/>
    <m/>
    <m/>
  </r>
  <r>
    <x v="4306"/>
    <s v="Movie"/>
    <s v="Chicken Kokkachi"/>
    <s v="July 1, 2018"/>
    <x v="19"/>
    <x v="1"/>
    <n v="113"/>
    <s v="min"/>
    <m/>
    <m/>
    <m/>
    <m/>
    <n v="1"/>
    <n v="0"/>
    <m/>
    <m/>
  </r>
  <r>
    <x v="4307"/>
    <s v="Movie"/>
    <s v="Dark Places"/>
    <s v="July 26, 2018"/>
    <x v="4"/>
    <x v="6"/>
    <n v="113"/>
    <s v="min"/>
    <m/>
    <m/>
    <m/>
    <m/>
    <n v="1"/>
    <n v="0"/>
    <m/>
    <m/>
  </r>
  <r>
    <x v="4308"/>
    <s v="Movie"/>
    <s v="Diana: In Her Own Words"/>
    <s v="December 1, 2017"/>
    <x v="19"/>
    <x v="3"/>
    <n v="113"/>
    <s v="min"/>
    <m/>
    <m/>
    <m/>
    <m/>
    <n v="1"/>
    <n v="0"/>
    <m/>
    <m/>
  </r>
  <r>
    <x v="4309"/>
    <s v="Movie"/>
    <s v="Fracture"/>
    <s v="April 1, 2019"/>
    <x v="13"/>
    <x v="6"/>
    <n v="113"/>
    <s v="min"/>
    <m/>
    <m/>
    <m/>
    <m/>
    <n v="0"/>
    <n v="0"/>
    <m/>
    <m/>
  </r>
  <r>
    <x v="4310"/>
    <s v="Movie"/>
    <s v="God's Not Dead"/>
    <s v="April 1, 2020"/>
    <x v="3"/>
    <x v="10"/>
    <n v="113"/>
    <s v="min"/>
    <m/>
    <m/>
    <m/>
    <m/>
    <n v="1"/>
    <n v="0"/>
    <m/>
    <m/>
  </r>
  <r>
    <x v="4311"/>
    <s v="Movie"/>
    <s v="Jumping the Broom"/>
    <s v="November 1, 2020"/>
    <x v="10"/>
    <x v="11"/>
    <n v="113"/>
    <s v="min"/>
    <m/>
    <m/>
    <m/>
    <m/>
    <n v="1"/>
    <n v="0"/>
    <m/>
    <m/>
  </r>
  <r>
    <x v="4312"/>
    <s v="Movie"/>
    <s v="Kajraare"/>
    <s v="October 22, 2017"/>
    <x v="20"/>
    <x v="1"/>
    <n v="113"/>
    <s v="min"/>
    <m/>
    <m/>
    <m/>
    <m/>
    <n v="0"/>
    <n v="0"/>
    <m/>
    <m/>
  </r>
  <r>
    <x v="4313"/>
    <s v="Movie"/>
    <s v="Night Moves"/>
    <s v="June 30, 2019"/>
    <x v="5"/>
    <x v="6"/>
    <n v="113"/>
    <s v="min"/>
    <m/>
    <m/>
    <m/>
    <m/>
    <n v="1"/>
    <n v="0"/>
    <m/>
    <m/>
  </r>
  <r>
    <x v="4314"/>
    <s v="Movie"/>
    <s v="NOVA: Black Hole Apocalypse"/>
    <s v="July 1, 2019"/>
    <x v="2"/>
    <x v="4"/>
    <n v="113"/>
    <s v="min"/>
    <m/>
    <m/>
    <m/>
    <m/>
    <n v="1"/>
    <n v="0"/>
    <m/>
    <m/>
  </r>
  <r>
    <x v="4315"/>
    <s v="Movie"/>
    <s v="NOVA: Decoding the Weather Machine"/>
    <s v="July 1, 2019"/>
    <x v="2"/>
    <x v="1"/>
    <n v="113"/>
    <s v="min"/>
    <m/>
    <m/>
    <m/>
    <m/>
    <n v="1"/>
    <n v="0"/>
    <m/>
    <m/>
  </r>
  <r>
    <x v="4316"/>
    <s v="Movie"/>
    <s v="NOVA: The Impossible Flight"/>
    <s v="July 1, 2019"/>
    <x v="2"/>
    <x v="3"/>
    <n v="113"/>
    <s v="min"/>
    <m/>
    <m/>
    <m/>
    <m/>
    <n v="1"/>
    <n v="0"/>
    <m/>
    <m/>
  </r>
  <r>
    <x v="4317"/>
    <s v="Movie"/>
    <s v="Rachel Getting Married"/>
    <s v="September 1, 2019"/>
    <x v="12"/>
    <x v="6"/>
    <n v="113"/>
    <s v="min"/>
    <m/>
    <m/>
    <m/>
    <m/>
    <n v="0"/>
    <n v="0"/>
    <m/>
    <m/>
  </r>
  <r>
    <x v="4318"/>
    <s v="Movie"/>
    <s v="Ralph Breaks the Internet: Wreck-It Ralph 2"/>
    <s v="June 11, 2019"/>
    <x v="2"/>
    <x v="10"/>
    <n v="113"/>
    <s v="min"/>
    <m/>
    <m/>
    <m/>
    <m/>
    <n v="1"/>
    <n v="0"/>
    <m/>
    <m/>
  </r>
  <r>
    <x v="4319"/>
    <s v="Movie"/>
    <s v="Stonehearst Asylum"/>
    <s v="September 8, 2017"/>
    <x v="3"/>
    <x v="11"/>
    <n v="113"/>
    <s v="min"/>
    <m/>
    <m/>
    <m/>
    <m/>
    <n v="1"/>
    <n v="0"/>
    <m/>
    <m/>
  </r>
  <r>
    <x v="4320"/>
    <s v="Movie"/>
    <s v="Stranger than Fiction"/>
    <s v="October 1, 2020"/>
    <x v="14"/>
    <x v="11"/>
    <n v="113"/>
    <s v="min"/>
    <m/>
    <m/>
    <m/>
    <m/>
    <n v="0"/>
    <n v="0"/>
    <m/>
    <m/>
  </r>
  <r>
    <x v="4321"/>
    <s v="Movie"/>
    <s v="Superbad"/>
    <s v="January 1, 2021"/>
    <x v="13"/>
    <x v="6"/>
    <n v="113"/>
    <s v="min"/>
    <m/>
    <m/>
    <m/>
    <m/>
    <n v="0"/>
    <n v="0"/>
    <m/>
    <m/>
  </r>
  <r>
    <x v="4322"/>
    <s v="Movie"/>
    <s v="The American President"/>
    <s v="January 1, 2021"/>
    <x v="23"/>
    <x v="11"/>
    <n v="113"/>
    <s v="min"/>
    <m/>
    <m/>
    <m/>
    <m/>
    <n v="0"/>
    <n v="0"/>
    <m/>
    <m/>
  </r>
  <r>
    <x v="4323"/>
    <s v="Movie"/>
    <s v="The Case for Christ"/>
    <s v="November 21, 2017"/>
    <x v="19"/>
    <x v="3"/>
    <n v="113"/>
    <s v="min"/>
    <m/>
    <m/>
    <m/>
    <m/>
    <n v="1"/>
    <n v="0"/>
    <m/>
    <m/>
  </r>
  <r>
    <x v="4324"/>
    <s v="Movie"/>
    <s v="The Foreigner"/>
    <s v="February 14, 2020"/>
    <x v="19"/>
    <x v="6"/>
    <n v="113"/>
    <s v="min"/>
    <m/>
    <m/>
    <m/>
    <m/>
    <n v="1"/>
    <n v="0"/>
    <m/>
    <m/>
  </r>
  <r>
    <x v="4325"/>
    <s v="Movie"/>
    <s v="Trip to Bhangarh: Asia's Most Haunted Place"/>
    <s v="November 1, 2017"/>
    <x v="3"/>
    <x v="0"/>
    <n v="113"/>
    <s v="min"/>
    <m/>
    <m/>
    <m/>
    <m/>
    <n v="1"/>
    <n v="0"/>
    <m/>
    <m/>
  </r>
  <r>
    <x v="4326"/>
    <s v="Movie"/>
    <s v="Vikings Unearthed"/>
    <s v="March 1, 2017"/>
    <x v="17"/>
    <x v="3"/>
    <n v="113"/>
    <s v="min"/>
    <m/>
    <m/>
    <m/>
    <m/>
    <n v="1"/>
    <n v="0"/>
    <m/>
    <m/>
  </r>
  <r>
    <x v="4327"/>
    <s v="Movie"/>
    <s v="Vodka Diaries"/>
    <s v="December 31, 2019"/>
    <x v="2"/>
    <x v="1"/>
    <n v="113"/>
    <s v="min"/>
    <m/>
    <m/>
    <m/>
    <m/>
    <n v="1"/>
    <n v="0"/>
    <m/>
    <m/>
  </r>
  <r>
    <x v="4328"/>
    <s v="Movie"/>
    <s v="You Don't Mess with the Zohan"/>
    <s v="September 1, 2019"/>
    <x v="12"/>
    <x v="14"/>
    <n v="113"/>
    <s v="min"/>
    <m/>
    <m/>
    <m/>
    <m/>
    <n v="0"/>
    <n v="0"/>
    <m/>
    <m/>
  </r>
  <r>
    <x v="4329"/>
    <s v="Movie"/>
    <s v="The Interview"/>
    <s v="September 1, 2021"/>
    <x v="3"/>
    <x v="6"/>
    <n v="112"/>
    <s v="min"/>
    <m/>
    <m/>
    <m/>
    <m/>
    <n v="1"/>
    <n v="0"/>
    <m/>
    <m/>
  </r>
  <r>
    <x v="4330"/>
    <s v="Movie"/>
    <s v="LSD: Love, Sex Aur Dhokha"/>
    <s v="August 27, 2021"/>
    <x v="20"/>
    <x v="0"/>
    <n v="112"/>
    <s v="min"/>
    <m/>
    <m/>
    <m/>
    <m/>
    <n v="0"/>
    <n v="0"/>
    <m/>
    <m/>
  </r>
  <r>
    <x v="4331"/>
    <s v="Movie"/>
    <s v="Pineapple Express"/>
    <s v="August 1, 2021"/>
    <x v="12"/>
    <x v="6"/>
    <n v="112"/>
    <s v="min"/>
    <m/>
    <m/>
    <m/>
    <m/>
    <n v="0"/>
    <n v="0"/>
    <m/>
    <m/>
  </r>
  <r>
    <x v="4332"/>
    <s v="Movie"/>
    <s v="The Last Mercenary"/>
    <s v="July 30, 2021"/>
    <x v="0"/>
    <x v="0"/>
    <n v="112"/>
    <s v="min"/>
    <m/>
    <m/>
    <m/>
    <m/>
    <n v="1"/>
    <n v="0"/>
    <m/>
    <m/>
  </r>
  <r>
    <x v="4333"/>
    <s v="Movie"/>
    <s v="The Karate Kid Part III"/>
    <s v="July 1, 2021"/>
    <x v="40"/>
    <x v="10"/>
    <n v="112"/>
    <s v="min"/>
    <m/>
    <m/>
    <m/>
    <m/>
    <n v="0"/>
    <n v="0"/>
    <m/>
    <m/>
  </r>
  <r>
    <x v="4334"/>
    <s v="Movie"/>
    <s v="Voiceless"/>
    <s v="July 1, 2021"/>
    <x v="1"/>
    <x v="0"/>
    <n v="112"/>
    <s v="min"/>
    <m/>
    <m/>
    <m/>
    <m/>
    <n v="1"/>
    <n v="0"/>
    <m/>
    <m/>
  </r>
  <r>
    <x v="4335"/>
    <s v="Movie"/>
    <s v="Xtreme"/>
    <s v="June 4, 2021"/>
    <x v="0"/>
    <x v="0"/>
    <n v="112"/>
    <s v="min"/>
    <m/>
    <m/>
    <m/>
    <m/>
    <n v="1"/>
    <n v="0"/>
    <m/>
    <m/>
  </r>
  <r>
    <x v="4336"/>
    <s v="Movie"/>
    <s v="And Tomorrow the Entire World"/>
    <s v="May 6, 2021"/>
    <x v="1"/>
    <x v="0"/>
    <n v="112"/>
    <s v="min"/>
    <m/>
    <m/>
    <m/>
    <m/>
    <n v="1"/>
    <n v="0"/>
    <m/>
    <m/>
  </r>
  <r>
    <x v="4337"/>
    <s v="Movie"/>
    <s v="Concrete Cowboy"/>
    <s v="April 2, 2021"/>
    <x v="0"/>
    <x v="6"/>
    <n v="112"/>
    <s v="min"/>
    <m/>
    <m/>
    <m/>
    <m/>
    <n v="1"/>
    <n v="0"/>
    <m/>
    <m/>
  </r>
  <r>
    <x v="4338"/>
    <s v="Movie"/>
    <s v="Moxie"/>
    <s v="March 3, 2021"/>
    <x v="0"/>
    <x v="11"/>
    <n v="112"/>
    <s v="min"/>
    <m/>
    <m/>
    <m/>
    <m/>
    <n v="1"/>
    <n v="0"/>
    <m/>
    <m/>
  </r>
  <r>
    <x v="4339"/>
    <s v="Movie"/>
    <s v="Fuga"/>
    <s v="February 26, 2021"/>
    <x v="14"/>
    <x v="0"/>
    <n v="112"/>
    <s v="min"/>
    <m/>
    <m/>
    <m/>
    <m/>
    <n v="0"/>
    <n v="0"/>
    <m/>
    <m/>
  </r>
  <r>
    <x v="4340"/>
    <s v="Movie"/>
    <s v="The Conjuring"/>
    <s v="February 21, 2021"/>
    <x v="5"/>
    <x v="6"/>
    <n v="112"/>
    <s v="min"/>
    <m/>
    <m/>
    <m/>
    <m/>
    <n v="1"/>
    <n v="0"/>
    <m/>
    <m/>
  </r>
  <r>
    <x v="4341"/>
    <s v="Movie"/>
    <s v="The Bank Job"/>
    <s v="February 1, 2021"/>
    <x v="12"/>
    <x v="6"/>
    <n v="112"/>
    <s v="min"/>
    <m/>
    <m/>
    <m/>
    <m/>
    <n v="0"/>
    <n v="0"/>
    <m/>
    <m/>
  </r>
  <r>
    <x v="4342"/>
    <s v="Movie"/>
    <s v="The Intouchables"/>
    <s v="January 11, 2021"/>
    <x v="10"/>
    <x v="6"/>
    <n v="112"/>
    <s v="min"/>
    <m/>
    <m/>
    <m/>
    <m/>
    <n v="1"/>
    <n v="0"/>
    <m/>
    <m/>
  </r>
  <r>
    <x v="4343"/>
    <s v="Movie"/>
    <s v="Atlas Shrugged: Part II"/>
    <s v="December 19, 2020"/>
    <x v="7"/>
    <x v="11"/>
    <n v="112"/>
    <s v="min"/>
    <m/>
    <m/>
    <m/>
    <m/>
    <n v="1"/>
    <n v="0"/>
    <m/>
    <m/>
  </r>
  <r>
    <x v="4344"/>
    <s v="Movie"/>
    <s v="The Call"/>
    <s v="November 27, 2020"/>
    <x v="1"/>
    <x v="0"/>
    <n v="112"/>
    <s v="min"/>
    <m/>
    <m/>
    <m/>
    <m/>
    <n v="1"/>
    <n v="0"/>
    <m/>
    <m/>
  </r>
  <r>
    <x v="4345"/>
    <s v="Movie"/>
    <s v="Fisherman's Friends"/>
    <s v="October 22, 2020"/>
    <x v="6"/>
    <x v="11"/>
    <n v="112"/>
    <s v="min"/>
    <m/>
    <m/>
    <m/>
    <m/>
    <n v="1"/>
    <n v="0"/>
    <m/>
    <m/>
  </r>
  <r>
    <x v="4346"/>
    <s v="Movie"/>
    <s v="Bosta"/>
    <s v="October 19, 2020"/>
    <x v="11"/>
    <x v="1"/>
    <n v="112"/>
    <s v="min"/>
    <m/>
    <m/>
    <m/>
    <m/>
    <n v="0"/>
    <n v="0"/>
    <m/>
    <m/>
  </r>
  <r>
    <x v="4347"/>
    <s v="Movie"/>
    <s v="You've Got This"/>
    <s v="October 2, 2020"/>
    <x v="1"/>
    <x v="0"/>
    <n v="112"/>
    <s v="min"/>
    <m/>
    <m/>
    <m/>
    <m/>
    <n v="1"/>
    <n v="0"/>
    <m/>
    <m/>
  </r>
  <r>
    <x v="4348"/>
    <s v="Movie"/>
    <s v="Bhai: Vyakti Ki Valli - Uttarardh"/>
    <s v="September 10, 2020"/>
    <x v="6"/>
    <x v="3"/>
    <n v="112"/>
    <s v="min"/>
    <m/>
    <m/>
    <m/>
    <m/>
    <n v="1"/>
    <n v="0"/>
    <m/>
    <m/>
  </r>
  <r>
    <x v="4349"/>
    <s v="Movie"/>
    <s v="Always Be My Maybe"/>
    <s v="September 1, 2020"/>
    <x v="17"/>
    <x v="1"/>
    <n v="112"/>
    <s v="min"/>
    <m/>
    <m/>
    <m/>
    <m/>
    <n v="1"/>
    <n v="0"/>
    <m/>
    <m/>
  </r>
  <r>
    <x v="4350"/>
    <s v="Movie"/>
    <s v="Children of the Sea"/>
    <s v="September 1, 2020"/>
    <x v="6"/>
    <x v="3"/>
    <n v="112"/>
    <s v="min"/>
    <m/>
    <m/>
    <m/>
    <m/>
    <n v="1"/>
    <n v="0"/>
    <m/>
    <m/>
  </r>
  <r>
    <x v="4351"/>
    <s v="Movie"/>
    <s v="It's Her Day"/>
    <s v="July 29, 2020"/>
    <x v="17"/>
    <x v="0"/>
    <n v="112"/>
    <s v="min"/>
    <m/>
    <m/>
    <m/>
    <m/>
    <n v="1"/>
    <n v="0"/>
    <m/>
    <m/>
  </r>
  <r>
    <x v="4352"/>
    <s v="Movie"/>
    <s v="Gollu Aur Pappu"/>
    <s v="July 5, 2020"/>
    <x v="3"/>
    <x v="1"/>
    <n v="112"/>
    <s v="min"/>
    <m/>
    <m/>
    <m/>
    <m/>
    <n v="1"/>
    <n v="0"/>
    <m/>
    <m/>
  </r>
  <r>
    <x v="4353"/>
    <s v="Movie"/>
    <s v="Kappela"/>
    <s v="June 22, 2020"/>
    <x v="1"/>
    <x v="1"/>
    <n v="112"/>
    <s v="min"/>
    <m/>
    <m/>
    <m/>
    <m/>
    <n v="1"/>
    <n v="0"/>
    <m/>
    <m/>
  </r>
  <r>
    <x v="4354"/>
    <s v="Movie"/>
    <s v="Chaman Bahaar"/>
    <s v="June 19, 2020"/>
    <x v="1"/>
    <x v="0"/>
    <n v="112"/>
    <s v="min"/>
    <m/>
    <m/>
    <m/>
    <m/>
    <n v="1"/>
    <n v="0"/>
    <m/>
    <m/>
  </r>
  <r>
    <x v="4355"/>
    <s v="Movie"/>
    <s v="I'm No Longer Here"/>
    <s v="May 27, 2020"/>
    <x v="6"/>
    <x v="0"/>
    <n v="112"/>
    <s v="min"/>
    <m/>
    <m/>
    <m/>
    <m/>
    <n v="1"/>
    <n v="0"/>
    <m/>
    <m/>
  </r>
  <r>
    <x v="4356"/>
    <s v="Movie"/>
    <s v="The Beach Loafer"/>
    <s v="May 19, 2020"/>
    <x v="21"/>
    <x v="1"/>
    <n v="112"/>
    <s v="min"/>
    <m/>
    <m/>
    <m/>
    <m/>
    <n v="0"/>
    <n v="0"/>
    <m/>
    <m/>
  </r>
  <r>
    <x v="4357"/>
    <s v="Movie"/>
    <s v="School Life"/>
    <s v="April 10, 2020"/>
    <x v="6"/>
    <x v="0"/>
    <n v="112"/>
    <s v="min"/>
    <m/>
    <m/>
    <m/>
    <m/>
    <n v="1"/>
    <n v="0"/>
    <m/>
    <m/>
  </r>
  <r>
    <x v="4358"/>
    <s v="Movie"/>
    <s v="Maska"/>
    <s v="March 27, 2020"/>
    <x v="1"/>
    <x v="0"/>
    <n v="112"/>
    <s v="min"/>
    <m/>
    <m/>
    <m/>
    <m/>
    <n v="1"/>
    <n v="0"/>
    <m/>
    <m/>
  </r>
  <r>
    <x v="4359"/>
    <s v="Movie"/>
    <s v="The Ballad of Lefty Brown"/>
    <s v="February 7, 2020"/>
    <x v="19"/>
    <x v="6"/>
    <n v="112"/>
    <s v="min"/>
    <m/>
    <m/>
    <m/>
    <m/>
    <n v="1"/>
    <n v="0"/>
    <m/>
    <m/>
  </r>
  <r>
    <x v="4360"/>
    <s v="Movie"/>
    <s v="Close Enemies"/>
    <s v="January 29, 2020"/>
    <x v="2"/>
    <x v="0"/>
    <n v="112"/>
    <s v="min"/>
    <m/>
    <m/>
    <m/>
    <m/>
    <n v="1"/>
    <n v="0"/>
    <m/>
    <m/>
  </r>
  <r>
    <x v="4361"/>
    <s v="Movie"/>
    <s v="Christmas in the Heartland"/>
    <s v="November 1, 2019"/>
    <x v="19"/>
    <x v="3"/>
    <n v="112"/>
    <s v="min"/>
    <m/>
    <m/>
    <m/>
    <m/>
    <n v="1"/>
    <n v="0"/>
    <m/>
    <m/>
  </r>
  <r>
    <x v="4362"/>
    <s v="Movie"/>
    <s v="Upstarts"/>
    <s v="October 18, 2019"/>
    <x v="6"/>
    <x v="1"/>
    <n v="112"/>
    <s v="min"/>
    <m/>
    <m/>
    <m/>
    <m/>
    <n v="1"/>
    <n v="0"/>
    <m/>
    <m/>
  </r>
  <r>
    <x v="4363"/>
    <s v="Movie"/>
    <s v="Ayana"/>
    <s v="February 15, 2019"/>
    <x v="19"/>
    <x v="0"/>
    <n v="112"/>
    <s v="min"/>
    <m/>
    <m/>
    <m/>
    <m/>
    <n v="1"/>
    <n v="0"/>
    <m/>
    <m/>
  </r>
  <r>
    <x v="4364"/>
    <s v="Movie"/>
    <s v="Kill the Messenger"/>
    <s v="December 16, 2018"/>
    <x v="3"/>
    <x v="6"/>
    <n v="112"/>
    <s v="min"/>
    <m/>
    <m/>
    <m/>
    <m/>
    <n v="1"/>
    <n v="0"/>
    <m/>
    <m/>
  </r>
  <r>
    <x v="4365"/>
    <s v="Movie"/>
    <s v="Maps to the Stars"/>
    <s v="December 16, 2018"/>
    <x v="3"/>
    <x v="6"/>
    <n v="112"/>
    <s v="min"/>
    <m/>
    <m/>
    <m/>
    <m/>
    <n v="1"/>
    <n v="0"/>
    <m/>
    <m/>
  </r>
  <r>
    <x v="4366"/>
    <s v="Movie"/>
    <s v="Swearnet: The Movie"/>
    <s v="September 24, 2017"/>
    <x v="3"/>
    <x v="13"/>
    <n v="112"/>
    <s v="min"/>
    <m/>
    <m/>
    <m/>
    <m/>
    <n v="1"/>
    <n v="0"/>
    <m/>
    <m/>
  </r>
  <r>
    <x v="4367"/>
    <s v="Movie"/>
    <s v="For the Love of Spock"/>
    <s v="December 2, 2016"/>
    <x v="17"/>
    <x v="1"/>
    <n v="112"/>
    <s v="min"/>
    <m/>
    <m/>
    <m/>
    <m/>
    <n v="1"/>
    <n v="0"/>
    <m/>
    <m/>
  </r>
  <r>
    <x v="4368"/>
    <s v="Movie"/>
    <s v="The Ivory Game"/>
    <s v="November 4, 2016"/>
    <x v="17"/>
    <x v="1"/>
    <n v="112"/>
    <s v="min"/>
    <m/>
    <m/>
    <m/>
    <m/>
    <n v="1"/>
    <n v="0"/>
    <m/>
    <m/>
  </r>
  <r>
    <x v="4369"/>
    <s v="Movie"/>
    <s v="Tallulah"/>
    <s v="July 29, 2016"/>
    <x v="17"/>
    <x v="0"/>
    <n v="112"/>
    <s v="min"/>
    <m/>
    <m/>
    <m/>
    <m/>
    <n v="1"/>
    <n v="0"/>
    <m/>
    <m/>
  </r>
  <r>
    <x v="4370"/>
    <s v="Movie"/>
    <s v="Act of Vengeance"/>
    <s v="September 29, 2018"/>
    <x v="20"/>
    <x v="8"/>
    <n v="112"/>
    <s v="min"/>
    <m/>
    <m/>
    <m/>
    <m/>
    <n v="0"/>
    <n v="0"/>
    <m/>
    <m/>
  </r>
  <r>
    <x v="4371"/>
    <s v="Movie"/>
    <s v="Alice Doesn't Live Here Anymore"/>
    <s v="July 1, 2019"/>
    <x v="42"/>
    <x v="10"/>
    <n v="112"/>
    <s v="min"/>
    <m/>
    <m/>
    <m/>
    <m/>
    <n v="0"/>
    <n v="0"/>
    <m/>
    <m/>
  </r>
  <r>
    <x v="4372"/>
    <s v="Movie"/>
    <s v="American Assassin"/>
    <s v="January 31, 2020"/>
    <x v="19"/>
    <x v="6"/>
    <n v="112"/>
    <s v="min"/>
    <m/>
    <m/>
    <m/>
    <m/>
    <n v="1"/>
    <n v="0"/>
    <m/>
    <m/>
  </r>
  <r>
    <x v="4373"/>
    <s v="Movie"/>
    <s v="Babam ve OÄŸlum"/>
    <s v="April 30, 2018"/>
    <x v="11"/>
    <x v="1"/>
    <n v="112"/>
    <s v="min"/>
    <m/>
    <m/>
    <m/>
    <m/>
    <n v="0"/>
    <n v="0"/>
    <m/>
    <m/>
  </r>
  <r>
    <x v="4374"/>
    <s v="Movie"/>
    <s v="Bewildered Bolbol"/>
    <s v="June 20, 2019"/>
    <x v="20"/>
    <x v="1"/>
    <n v="112"/>
    <s v="min"/>
    <m/>
    <m/>
    <m/>
    <m/>
    <n v="0"/>
    <n v="0"/>
    <m/>
    <m/>
  </r>
  <r>
    <x v="4375"/>
    <s v="Movie"/>
    <s v="Blue Valentine"/>
    <s v="July 5, 2018"/>
    <x v="20"/>
    <x v="6"/>
    <n v="112"/>
    <s v="min"/>
    <m/>
    <m/>
    <m/>
    <m/>
    <n v="0"/>
    <n v="0"/>
    <m/>
    <m/>
  </r>
  <r>
    <x v="4376"/>
    <s v="Movie"/>
    <s v="Chhota Bheem Kungfu Dhamaka"/>
    <s v="August 15, 2019"/>
    <x v="6"/>
    <x v="2"/>
    <n v="112"/>
    <s v="min"/>
    <m/>
    <m/>
    <m/>
    <m/>
    <n v="1"/>
    <n v="0"/>
    <m/>
    <m/>
  </r>
  <r>
    <x v="4377"/>
    <s v="Movie"/>
    <s v="Come and Find Me"/>
    <s v="September 18, 2019"/>
    <x v="17"/>
    <x v="6"/>
    <n v="112"/>
    <s v="min"/>
    <m/>
    <m/>
    <m/>
    <m/>
    <n v="1"/>
    <n v="0"/>
    <m/>
    <m/>
  </r>
  <r>
    <x v="4378"/>
    <s v="Movie"/>
    <s v="Conjuring Spirit"/>
    <s v="August 28, 2018"/>
    <x v="3"/>
    <x v="0"/>
    <n v="112"/>
    <s v="min"/>
    <m/>
    <m/>
    <m/>
    <m/>
    <n v="1"/>
    <n v="0"/>
    <m/>
    <m/>
  </r>
  <r>
    <x v="4379"/>
    <s v="Movie"/>
    <s v="Crash"/>
    <s v="October 1, 2019"/>
    <x v="21"/>
    <x v="6"/>
    <n v="112"/>
    <s v="min"/>
    <m/>
    <m/>
    <m/>
    <m/>
    <n v="0"/>
    <n v="0"/>
    <m/>
    <m/>
  </r>
  <r>
    <x v="4380"/>
    <s v="Movie"/>
    <s v="Daughters of the Dust"/>
    <s v="June 10, 2017"/>
    <x v="29"/>
    <x v="8"/>
    <n v="112"/>
    <s v="min"/>
    <m/>
    <m/>
    <m/>
    <m/>
    <n v="0"/>
    <n v="0"/>
    <m/>
    <m/>
  </r>
  <r>
    <x v="4381"/>
    <s v="Movie"/>
    <s v="District 9"/>
    <s v="November 4, 2019"/>
    <x v="9"/>
    <x v="6"/>
    <n v="112"/>
    <s v="min"/>
    <m/>
    <m/>
    <m/>
    <m/>
    <n v="0"/>
    <n v="0"/>
    <m/>
    <m/>
  </r>
  <r>
    <x v="4382"/>
    <s v="Movie"/>
    <s v="Free Willy"/>
    <s v="January 1, 2020"/>
    <x v="15"/>
    <x v="10"/>
    <n v="112"/>
    <s v="min"/>
    <m/>
    <m/>
    <m/>
    <m/>
    <n v="0"/>
    <n v="0"/>
    <m/>
    <m/>
  </r>
  <r>
    <x v="4383"/>
    <s v="Movie"/>
    <s v="Laddaland"/>
    <s v="September 7, 2018"/>
    <x v="10"/>
    <x v="0"/>
    <n v="112"/>
    <s v="min"/>
    <m/>
    <m/>
    <m/>
    <m/>
    <n v="1"/>
    <n v="0"/>
    <m/>
    <m/>
  </r>
  <r>
    <x v="4384"/>
    <s v="Movie"/>
    <s v="Mansfield Park"/>
    <s v="January 1, 2020"/>
    <x v="30"/>
    <x v="11"/>
    <n v="112"/>
    <s v="min"/>
    <m/>
    <m/>
    <m/>
    <m/>
    <n v="0"/>
    <n v="0"/>
    <m/>
    <m/>
  </r>
  <r>
    <x v="4385"/>
    <s v="Movie"/>
    <s v="Mean Streets"/>
    <s v="July 1, 2019"/>
    <x v="44"/>
    <x v="6"/>
    <n v="112"/>
    <s v="min"/>
    <m/>
    <m/>
    <m/>
    <m/>
    <n v="0"/>
    <n v="0"/>
    <m/>
    <m/>
  </r>
  <r>
    <x v="4386"/>
    <s v="Movie"/>
    <s v="Merantau"/>
    <s v="February 13, 2019"/>
    <x v="9"/>
    <x v="6"/>
    <n v="112"/>
    <s v="min"/>
    <m/>
    <m/>
    <m/>
    <m/>
    <n v="0"/>
    <n v="0"/>
    <m/>
    <m/>
  </r>
  <r>
    <x v="4387"/>
    <s v="Movie"/>
    <s v="Midnight Special"/>
    <s v="September 7, 2020"/>
    <x v="17"/>
    <x v="11"/>
    <n v="112"/>
    <s v="min"/>
    <m/>
    <m/>
    <m/>
    <m/>
    <n v="1"/>
    <n v="0"/>
    <m/>
    <m/>
  </r>
  <r>
    <x v="4388"/>
    <s v="Movie"/>
    <s v="Panic Room"/>
    <s v="August 1, 2019"/>
    <x v="8"/>
    <x v="6"/>
    <n v="112"/>
    <s v="min"/>
    <m/>
    <m/>
    <m/>
    <m/>
    <n v="0"/>
    <n v="0"/>
    <m/>
    <m/>
  </r>
  <r>
    <x v="4389"/>
    <s v="Movie"/>
    <s v="Pee Mak"/>
    <s v="September 1, 2018"/>
    <x v="5"/>
    <x v="0"/>
    <n v="112"/>
    <s v="min"/>
    <m/>
    <m/>
    <m/>
    <m/>
    <n v="1"/>
    <n v="0"/>
    <m/>
    <m/>
  </r>
  <r>
    <x v="4390"/>
    <s v="Movie"/>
    <s v="Phone Swap"/>
    <s v="September 1, 2019"/>
    <x v="7"/>
    <x v="1"/>
    <n v="112"/>
    <s v="min"/>
    <m/>
    <m/>
    <m/>
    <m/>
    <n v="1"/>
    <n v="0"/>
    <m/>
    <m/>
  </r>
  <r>
    <x v="4391"/>
    <s v="Movie"/>
    <s v="Red Oleanders Raktokarobi"/>
    <s v="September 15, 2018"/>
    <x v="19"/>
    <x v="1"/>
    <n v="112"/>
    <s v="min"/>
    <m/>
    <m/>
    <m/>
    <m/>
    <n v="1"/>
    <n v="0"/>
    <m/>
    <m/>
  </r>
  <r>
    <x v="4392"/>
    <s v="Movie"/>
    <s v="Remember Me"/>
    <s v="August 1, 2020"/>
    <x v="20"/>
    <x v="11"/>
    <n v="112"/>
    <s v="min"/>
    <m/>
    <m/>
    <m/>
    <m/>
    <n v="0"/>
    <n v="0"/>
    <m/>
    <m/>
  </r>
  <r>
    <x v="4393"/>
    <s v="Movie"/>
    <s v="Rememory"/>
    <s v="June 1, 2020"/>
    <x v="19"/>
    <x v="11"/>
    <n v="112"/>
    <s v="min"/>
    <m/>
    <m/>
    <m/>
    <m/>
    <n v="1"/>
    <n v="0"/>
    <m/>
    <m/>
  </r>
  <r>
    <x v="4394"/>
    <s v="Movie"/>
    <s v="Scott Pilgrim vs. the World"/>
    <s v="September 16, 2018"/>
    <x v="20"/>
    <x v="11"/>
    <n v="112"/>
    <s v="min"/>
    <m/>
    <m/>
    <m/>
    <m/>
    <n v="0"/>
    <n v="0"/>
    <m/>
    <m/>
  </r>
  <r>
    <x v="4395"/>
    <s v="Movie"/>
    <s v="Shelter"/>
    <s v="December 29, 2017"/>
    <x v="20"/>
    <x v="6"/>
    <n v="112"/>
    <s v="min"/>
    <m/>
    <m/>
    <m/>
    <m/>
    <n v="0"/>
    <n v="0"/>
    <m/>
    <m/>
  </r>
  <r>
    <x v="4396"/>
    <s v="Movie"/>
    <s v="Sprinter"/>
    <s v="April 15, 2020"/>
    <x v="2"/>
    <x v="0"/>
    <n v="112"/>
    <s v="min"/>
    <m/>
    <m/>
    <m/>
    <m/>
    <n v="1"/>
    <n v="0"/>
    <m/>
    <m/>
  </r>
  <r>
    <x v="4397"/>
    <s v="Movie"/>
    <s v="Tattah"/>
    <s v="May 9, 2019"/>
    <x v="5"/>
    <x v="1"/>
    <n v="112"/>
    <s v="min"/>
    <m/>
    <m/>
    <m/>
    <m/>
    <n v="1"/>
    <n v="0"/>
    <m/>
    <m/>
  </r>
  <r>
    <x v="4398"/>
    <s v="Movie"/>
    <s v="The Captive"/>
    <s v="July 20, 2018"/>
    <x v="3"/>
    <x v="6"/>
    <n v="112"/>
    <s v="min"/>
    <m/>
    <m/>
    <m/>
    <m/>
    <n v="1"/>
    <n v="0"/>
    <m/>
    <m/>
  </r>
  <r>
    <x v="4399"/>
    <s v="Movie"/>
    <s v="The Crying Game"/>
    <s v="January 1, 2020"/>
    <x v="41"/>
    <x v="6"/>
    <n v="112"/>
    <s v="min"/>
    <m/>
    <m/>
    <m/>
    <m/>
    <n v="0"/>
    <n v="0"/>
    <m/>
    <m/>
  </r>
  <r>
    <x v="4400"/>
    <s v="Movie"/>
    <s v="The Endless"/>
    <s v="September 19, 2018"/>
    <x v="19"/>
    <x v="0"/>
    <n v="112"/>
    <s v="min"/>
    <m/>
    <m/>
    <m/>
    <m/>
    <n v="1"/>
    <n v="0"/>
    <m/>
    <m/>
  </r>
  <r>
    <x v="4401"/>
    <s v="Movie"/>
    <s v="The Water Horse: Legend of the Deep"/>
    <s v="November 1, 2018"/>
    <x v="13"/>
    <x v="10"/>
    <n v="112"/>
    <s v="min"/>
    <m/>
    <m/>
    <m/>
    <m/>
    <n v="0"/>
    <n v="0"/>
    <m/>
    <m/>
  </r>
  <r>
    <x v="4402"/>
    <s v="Movie"/>
    <s v="Yes or No 2"/>
    <s v="November 8, 2018"/>
    <x v="7"/>
    <x v="3"/>
    <n v="112"/>
    <s v="min"/>
    <m/>
    <m/>
    <m/>
    <m/>
    <n v="1"/>
    <n v="0"/>
    <m/>
    <m/>
  </r>
  <r>
    <x v="4403"/>
    <s v="Movie"/>
    <s v="Ankahi Kahaniya"/>
    <s v="September 17, 2021"/>
    <x v="0"/>
    <x v="1"/>
    <n v="111"/>
    <s v="min"/>
    <m/>
    <m/>
    <m/>
    <m/>
    <n v="1"/>
    <n v="0"/>
    <m/>
    <m/>
  </r>
  <r>
    <x v="4404"/>
    <s v="Movie"/>
    <s v="The Paper Tigers"/>
    <s v="August 7, 2021"/>
    <x v="0"/>
    <x v="11"/>
    <n v="111"/>
    <s v="min"/>
    <m/>
    <m/>
    <m/>
    <m/>
    <n v="1"/>
    <n v="0"/>
    <m/>
    <m/>
  </r>
  <r>
    <x v="4405"/>
    <s v="Movie"/>
    <s v="The Original Kings of Comedy"/>
    <s v="August 1, 2021"/>
    <x v="26"/>
    <x v="6"/>
    <n v="111"/>
    <s v="min"/>
    <m/>
    <m/>
    <m/>
    <m/>
    <n v="0"/>
    <n v="0"/>
    <m/>
    <m/>
  </r>
  <r>
    <x v="4406"/>
    <s v="Movie"/>
    <s v="The Last Letter From Your Lover"/>
    <s v="July 23, 2021"/>
    <x v="0"/>
    <x v="0"/>
    <n v="111"/>
    <s v="min"/>
    <m/>
    <m/>
    <m/>
    <m/>
    <n v="1"/>
    <n v="0"/>
    <m/>
    <m/>
  </r>
  <r>
    <x v="4407"/>
    <s v="Movie"/>
    <s v="Fear Street Part 2: 1978"/>
    <s v="July 9, 2021"/>
    <x v="0"/>
    <x v="6"/>
    <n v="111"/>
    <s v="min"/>
    <m/>
    <m/>
    <m/>
    <m/>
    <n v="1"/>
    <n v="0"/>
    <m/>
    <m/>
  </r>
  <r>
    <x v="4408"/>
    <s v="Movie"/>
    <s v="Fatherhood"/>
    <s v="June 18, 2021"/>
    <x v="0"/>
    <x v="11"/>
    <n v="111"/>
    <s v="min"/>
    <m/>
    <m/>
    <m/>
    <m/>
    <n v="1"/>
    <n v="0"/>
    <m/>
    <m/>
  </r>
  <r>
    <x v="4409"/>
    <s v="Movie"/>
    <s v="Dancing Queens"/>
    <s v="June 3, 2021"/>
    <x v="0"/>
    <x v="0"/>
    <n v="111"/>
    <s v="min"/>
    <m/>
    <m/>
    <m/>
    <m/>
    <n v="1"/>
    <n v="0"/>
    <m/>
    <m/>
  </r>
  <r>
    <x v="4410"/>
    <s v="Movie"/>
    <s v="My Travel Buddy"/>
    <s v="April 23, 2021"/>
    <x v="19"/>
    <x v="0"/>
    <n v="111"/>
    <s v="min"/>
    <m/>
    <m/>
    <m/>
    <m/>
    <n v="1"/>
    <n v="0"/>
    <m/>
    <m/>
  </r>
  <r>
    <x v="4411"/>
    <s v="Movie"/>
    <s v="At Eternity's Gate"/>
    <s v="March 31, 2021"/>
    <x v="2"/>
    <x v="11"/>
    <n v="111"/>
    <s v="min"/>
    <m/>
    <m/>
    <m/>
    <m/>
    <n v="1"/>
    <n v="0"/>
    <m/>
    <m/>
  </r>
  <r>
    <x v="4412"/>
    <s v="Movie"/>
    <s v="Case 39"/>
    <s v="January 1, 2021"/>
    <x v="9"/>
    <x v="6"/>
    <n v="111"/>
    <s v="min"/>
    <m/>
    <m/>
    <m/>
    <m/>
    <n v="0"/>
    <n v="0"/>
    <m/>
    <m/>
  </r>
  <r>
    <x v="4413"/>
    <s v="Movie"/>
    <s v="Love You to the Stars and Back"/>
    <s v="December 17, 2020"/>
    <x v="19"/>
    <x v="1"/>
    <n v="111"/>
    <s v="min"/>
    <m/>
    <m/>
    <m/>
    <m/>
    <n v="1"/>
    <n v="0"/>
    <m/>
    <m/>
  </r>
  <r>
    <x v="4414"/>
    <s v="Movie"/>
    <s v="The Wedding Shaman"/>
    <s v="December 17, 2020"/>
    <x v="6"/>
    <x v="3"/>
    <n v="111"/>
    <s v="min"/>
    <m/>
    <m/>
    <m/>
    <m/>
    <n v="1"/>
    <n v="0"/>
    <m/>
    <m/>
  </r>
  <r>
    <x v="4415"/>
    <s v="Movie"/>
    <s v="She's the One"/>
    <s v="December 10, 2020"/>
    <x v="5"/>
    <x v="1"/>
    <n v="111"/>
    <s v="min"/>
    <m/>
    <m/>
    <m/>
    <m/>
    <n v="1"/>
    <n v="0"/>
    <m/>
    <m/>
  </r>
  <r>
    <x v="4416"/>
    <s v="Movie"/>
    <s v="The Hummingbird Project"/>
    <s v="October 22, 2020"/>
    <x v="2"/>
    <x v="6"/>
    <n v="111"/>
    <s v="min"/>
    <m/>
    <m/>
    <m/>
    <m/>
    <n v="1"/>
    <n v="0"/>
    <m/>
    <m/>
  </r>
  <r>
    <x v="4417"/>
    <s v="Movie"/>
    <s v="High &amp; Low The Red Rain"/>
    <s v="September 20, 2020"/>
    <x v="17"/>
    <x v="0"/>
    <n v="111"/>
    <s v="min"/>
    <m/>
    <m/>
    <m/>
    <m/>
    <n v="1"/>
    <n v="0"/>
    <m/>
    <m/>
  </r>
  <r>
    <x v="4418"/>
    <s v="Movie"/>
    <s v="Santa Banta Pvt Ltd"/>
    <s v="September 19, 2020"/>
    <x v="17"/>
    <x v="1"/>
    <n v="111"/>
    <s v="min"/>
    <m/>
    <m/>
    <m/>
    <m/>
    <n v="1"/>
    <n v="0"/>
    <m/>
    <m/>
  </r>
  <r>
    <x v="4419"/>
    <s v="Movie"/>
    <s v="Waiting for &quot;Superman&quot;"/>
    <s v="September 7, 2020"/>
    <x v="20"/>
    <x v="10"/>
    <n v="111"/>
    <s v="min"/>
    <m/>
    <m/>
    <m/>
    <m/>
    <n v="0"/>
    <n v="0"/>
    <m/>
    <m/>
  </r>
  <r>
    <x v="4420"/>
    <s v="Movie"/>
    <s v="The Young Messiah"/>
    <s v="August 27, 2020"/>
    <x v="17"/>
    <x v="11"/>
    <n v="111"/>
    <s v="min"/>
    <m/>
    <m/>
    <m/>
    <m/>
    <n v="1"/>
    <n v="0"/>
    <m/>
    <m/>
  </r>
  <r>
    <x v="4421"/>
    <s v="Movie"/>
    <s v="The Ottoman Lieutenant"/>
    <s v="August 1, 2020"/>
    <x v="19"/>
    <x v="6"/>
    <n v="111"/>
    <s v="min"/>
    <m/>
    <m/>
    <m/>
    <m/>
    <n v="1"/>
    <n v="0"/>
    <m/>
    <m/>
  </r>
  <r>
    <x v="4422"/>
    <s v="Movie"/>
    <s v="Seven (Tamil)"/>
    <s v="June 26, 2020"/>
    <x v="6"/>
    <x v="0"/>
    <n v="111"/>
    <s v="min"/>
    <m/>
    <m/>
    <m/>
    <m/>
    <n v="1"/>
    <n v="0"/>
    <m/>
    <m/>
  </r>
  <r>
    <x v="4423"/>
    <s v="Movie"/>
    <s v="The Student Cop"/>
    <s v="June 2, 2020"/>
    <x v="21"/>
    <x v="1"/>
    <n v="111"/>
    <s v="min"/>
    <m/>
    <m/>
    <m/>
    <m/>
    <n v="0"/>
    <n v="0"/>
    <m/>
    <m/>
  </r>
  <r>
    <x v="4424"/>
    <s v="Movie"/>
    <s v="Love Is War"/>
    <s v="April 29, 2020"/>
    <x v="6"/>
    <x v="1"/>
    <n v="111"/>
    <s v="min"/>
    <m/>
    <m/>
    <m/>
    <m/>
    <n v="1"/>
    <n v="0"/>
    <m/>
    <m/>
  </r>
  <r>
    <x v="4425"/>
    <s v="Movie"/>
    <s v="Lembi 8 Giga"/>
    <s v="April 28, 2020"/>
    <x v="20"/>
    <x v="0"/>
    <n v="111"/>
    <s v="min"/>
    <m/>
    <m/>
    <m/>
    <m/>
    <n v="0"/>
    <n v="0"/>
    <m/>
    <m/>
  </r>
  <r>
    <x v="4426"/>
    <s v="Movie"/>
    <s v="The Florida Project"/>
    <s v="April 6, 2020"/>
    <x v="19"/>
    <x v="6"/>
    <n v="111"/>
    <s v="min"/>
    <m/>
    <m/>
    <m/>
    <m/>
    <n v="1"/>
    <n v="0"/>
    <m/>
    <m/>
  </r>
  <r>
    <x v="4427"/>
    <s v="Movie"/>
    <s v="Spenser Confidential"/>
    <s v="March 6, 2020"/>
    <x v="1"/>
    <x v="6"/>
    <n v="111"/>
    <s v="min"/>
    <m/>
    <m/>
    <m/>
    <m/>
    <n v="1"/>
    <n v="0"/>
    <m/>
    <m/>
  </r>
  <r>
    <x v="4428"/>
    <s v="Movie"/>
    <s v="Lakeeran"/>
    <s v="December 1, 2019"/>
    <x v="17"/>
    <x v="3"/>
    <n v="111"/>
    <s v="min"/>
    <m/>
    <m/>
    <m/>
    <m/>
    <n v="1"/>
    <n v="0"/>
    <m/>
    <m/>
  </r>
  <r>
    <x v="4429"/>
    <s v="Movie"/>
    <s v="Travel Mates 2"/>
    <s v="September 20, 2019"/>
    <x v="2"/>
    <x v="0"/>
    <n v="111"/>
    <s v="min"/>
    <m/>
    <m/>
    <m/>
    <m/>
    <n v="1"/>
    <n v="0"/>
    <m/>
    <m/>
  </r>
  <r>
    <x v="4430"/>
    <s v="Movie"/>
    <s v="Boi"/>
    <s v="July 26, 2019"/>
    <x v="2"/>
    <x v="0"/>
    <n v="111"/>
    <s v="min"/>
    <m/>
    <m/>
    <m/>
    <m/>
    <n v="1"/>
    <n v="0"/>
    <m/>
    <m/>
  </r>
  <r>
    <x v="4431"/>
    <s v="Movie"/>
    <s v="ShÃ©hÃ©razade"/>
    <s v="May 11, 2019"/>
    <x v="6"/>
    <x v="0"/>
    <n v="111"/>
    <s v="min"/>
    <m/>
    <m/>
    <m/>
    <m/>
    <n v="1"/>
    <n v="0"/>
    <m/>
    <m/>
  </r>
  <r>
    <x v="4432"/>
    <s v="Movie"/>
    <s v="The Ruthless"/>
    <s v="April 19, 2019"/>
    <x v="6"/>
    <x v="0"/>
    <n v="111"/>
    <s v="min"/>
    <m/>
    <m/>
    <m/>
    <m/>
    <n v="1"/>
    <n v="0"/>
    <m/>
    <m/>
  </r>
  <r>
    <x v="4433"/>
    <s v="Movie"/>
    <s v="Hazaaron Khwaishein Aisi"/>
    <s v="April 15, 2019"/>
    <x v="22"/>
    <x v="0"/>
    <n v="111"/>
    <s v="min"/>
    <m/>
    <m/>
    <m/>
    <m/>
    <n v="0"/>
    <n v="0"/>
    <m/>
    <m/>
  </r>
  <r>
    <x v="4434"/>
    <s v="Movie"/>
    <s v="Lady J"/>
    <s v="March 8, 2019"/>
    <x v="6"/>
    <x v="0"/>
    <n v="111"/>
    <s v="min"/>
    <m/>
    <m/>
    <m/>
    <m/>
    <n v="1"/>
    <n v="0"/>
    <m/>
    <m/>
  </r>
  <r>
    <x v="4435"/>
    <s v="Movie"/>
    <s v="Awe"/>
    <s v="February 15, 2019"/>
    <x v="2"/>
    <x v="0"/>
    <n v="111"/>
    <s v="min"/>
    <m/>
    <m/>
    <m/>
    <m/>
    <n v="1"/>
    <n v="0"/>
    <m/>
    <m/>
  </r>
  <r>
    <x v="4436"/>
    <s v="Movie"/>
    <s v="Back to the 90s"/>
    <s v="January 1, 2019"/>
    <x v="4"/>
    <x v="1"/>
    <n v="111"/>
    <s v="min"/>
    <m/>
    <m/>
    <m/>
    <m/>
    <n v="1"/>
    <n v="0"/>
    <m/>
    <m/>
  </r>
  <r>
    <x v="4437"/>
    <s v="Movie"/>
    <s v="Halkaa"/>
    <s v="November 15, 2018"/>
    <x v="2"/>
    <x v="1"/>
    <n v="111"/>
    <s v="min"/>
    <m/>
    <m/>
    <m/>
    <m/>
    <n v="1"/>
    <n v="0"/>
    <m/>
    <m/>
  </r>
  <r>
    <x v="4438"/>
    <s v="Movie"/>
    <s v="May the Devil Take You"/>
    <s v="November 15, 2018"/>
    <x v="2"/>
    <x v="0"/>
    <n v="111"/>
    <s v="min"/>
    <m/>
    <m/>
    <m/>
    <m/>
    <n v="1"/>
    <n v="0"/>
    <m/>
    <m/>
  </r>
  <r>
    <x v="4439"/>
    <s v="Movie"/>
    <s v="Death Race: Beyond Anarchy"/>
    <s v="October 2, 2018"/>
    <x v="19"/>
    <x v="6"/>
    <n v="111"/>
    <s v="min"/>
    <m/>
    <m/>
    <m/>
    <m/>
    <n v="1"/>
    <n v="0"/>
    <m/>
    <m/>
  </r>
  <r>
    <x v="4440"/>
    <s v="Movie"/>
    <s v="My Suicide"/>
    <s v="October 1, 2018"/>
    <x v="9"/>
    <x v="0"/>
    <n v="111"/>
    <s v="min"/>
    <m/>
    <m/>
    <m/>
    <m/>
    <n v="0"/>
    <n v="0"/>
    <m/>
    <m/>
  </r>
  <r>
    <x v="4441"/>
    <s v="Movie"/>
    <s v="Paradise Lost"/>
    <s v="September 29, 2018"/>
    <x v="2"/>
    <x v="0"/>
    <n v="111"/>
    <s v="min"/>
    <m/>
    <m/>
    <m/>
    <m/>
    <n v="1"/>
    <n v="0"/>
    <m/>
    <m/>
  </r>
  <r>
    <x v="4442"/>
    <s v="Movie"/>
    <s v="A Yellow Bird"/>
    <s v="May 1, 2017"/>
    <x v="17"/>
    <x v="0"/>
    <n v="111"/>
    <s v="min"/>
    <m/>
    <m/>
    <m/>
    <m/>
    <n v="1"/>
    <n v="0"/>
    <m/>
    <m/>
  </r>
  <r>
    <x v="4443"/>
    <s v="Movie"/>
    <s v="A Family Affair"/>
    <s v="October 16, 2016"/>
    <x v="4"/>
    <x v="3"/>
    <n v="111"/>
    <s v="min"/>
    <m/>
    <m/>
    <m/>
    <m/>
    <n v="1"/>
    <n v="0"/>
    <m/>
    <m/>
  </r>
  <r>
    <x v="4444"/>
    <s v="Movie"/>
    <s v="A Noble Intention"/>
    <s v="September 1, 2016"/>
    <x v="4"/>
    <x v="0"/>
    <n v="111"/>
    <s v="min"/>
    <m/>
    <m/>
    <m/>
    <m/>
    <n v="1"/>
    <n v="0"/>
    <m/>
    <m/>
  </r>
  <r>
    <x v="4445"/>
    <s v="Movie"/>
    <s v="Adore"/>
    <s v="November 20, 2019"/>
    <x v="5"/>
    <x v="6"/>
    <n v="111"/>
    <s v="min"/>
    <m/>
    <m/>
    <m/>
    <m/>
    <n v="1"/>
    <n v="0"/>
    <m/>
    <m/>
  </r>
  <r>
    <x v="4446"/>
    <s v="Movie"/>
    <s v="Anarkali of Aarah"/>
    <s v="August 1, 2017"/>
    <x v="19"/>
    <x v="0"/>
    <n v="111"/>
    <s v="min"/>
    <m/>
    <m/>
    <m/>
    <m/>
    <n v="1"/>
    <n v="0"/>
    <m/>
    <m/>
  </r>
  <r>
    <x v="4447"/>
    <s v="Movie"/>
    <s v="Bonnie and Clyde"/>
    <s v="January 1, 2021"/>
    <x v="45"/>
    <x v="6"/>
    <n v="111"/>
    <s v="min"/>
    <m/>
    <m/>
    <m/>
    <m/>
    <n v="0"/>
    <n v="0"/>
    <m/>
    <m/>
  </r>
  <r>
    <x v="4448"/>
    <s v="Movie"/>
    <s v="China Salesman"/>
    <s v="September 24, 2018"/>
    <x v="19"/>
    <x v="0"/>
    <n v="111"/>
    <s v="min"/>
    <m/>
    <m/>
    <m/>
    <m/>
    <n v="1"/>
    <n v="0"/>
    <m/>
    <m/>
  </r>
  <r>
    <x v="4449"/>
    <s v="Movie"/>
    <s v="Discovering Bigfoot"/>
    <s v="December 15, 2017"/>
    <x v="19"/>
    <x v="0"/>
    <n v="111"/>
    <s v="min"/>
    <m/>
    <m/>
    <m/>
    <m/>
    <n v="1"/>
    <n v="0"/>
    <m/>
    <m/>
  </r>
  <r>
    <x v="4450"/>
    <s v="Movie"/>
    <s v="Galih dan Ratna"/>
    <s v="September 15, 2018"/>
    <x v="19"/>
    <x v="3"/>
    <n v="111"/>
    <s v="min"/>
    <m/>
    <m/>
    <m/>
    <m/>
    <n v="1"/>
    <n v="0"/>
    <m/>
    <m/>
  </r>
  <r>
    <x v="4451"/>
    <s v="Movie"/>
    <s v="God Bless the Broken Road"/>
    <s v="February 9, 2019"/>
    <x v="2"/>
    <x v="10"/>
    <n v="111"/>
    <s v="min"/>
    <m/>
    <m/>
    <m/>
    <m/>
    <n v="1"/>
    <n v="0"/>
    <m/>
    <m/>
  </r>
  <r>
    <x v="4452"/>
    <s v="Movie"/>
    <s v="Honey 2"/>
    <s v="October 1, 2019"/>
    <x v="10"/>
    <x v="11"/>
    <n v="111"/>
    <s v="min"/>
    <m/>
    <m/>
    <m/>
    <m/>
    <n v="1"/>
    <n v="0"/>
    <m/>
    <m/>
  </r>
  <r>
    <x v="4453"/>
    <s v="Movie"/>
    <s v="Kill Bill: Vol. 1"/>
    <s v="January 1, 2020"/>
    <x v="22"/>
    <x v="6"/>
    <n v="111"/>
    <s v="min"/>
    <m/>
    <m/>
    <m/>
    <m/>
    <n v="0"/>
    <n v="0"/>
    <m/>
    <m/>
  </r>
  <r>
    <x v="4454"/>
    <s v="Movie"/>
    <s v="Lion's Heart"/>
    <s v="May 9, 2019"/>
    <x v="5"/>
    <x v="1"/>
    <n v="111"/>
    <s v="min"/>
    <m/>
    <m/>
    <m/>
    <m/>
    <n v="1"/>
    <n v="0"/>
    <m/>
    <m/>
  </r>
  <r>
    <x v="4455"/>
    <s v="Movie"/>
    <s v="Moonlight"/>
    <s v="May 21, 2019"/>
    <x v="17"/>
    <x v="6"/>
    <n v="111"/>
    <s v="min"/>
    <m/>
    <m/>
    <m/>
    <m/>
    <n v="1"/>
    <n v="0"/>
    <m/>
    <m/>
  </r>
  <r>
    <x v="4456"/>
    <s v="Movie"/>
    <s v="Once Upon a Time in London"/>
    <s v="April 15, 2020"/>
    <x v="6"/>
    <x v="0"/>
    <n v="111"/>
    <s v="min"/>
    <m/>
    <m/>
    <m/>
    <m/>
    <n v="1"/>
    <n v="0"/>
    <m/>
    <m/>
  </r>
  <r>
    <x v="4457"/>
    <s v="Movie"/>
    <s v="Operation Chromite"/>
    <s v="January 15, 2018"/>
    <x v="17"/>
    <x v="8"/>
    <n v="111"/>
    <s v="min"/>
    <m/>
    <m/>
    <m/>
    <m/>
    <n v="1"/>
    <n v="0"/>
    <m/>
    <m/>
  </r>
  <r>
    <x v="4458"/>
    <s v="Movie"/>
    <s v="Rebel Without a Cause"/>
    <s v="November 1, 2019"/>
    <x v="68"/>
    <x v="11"/>
    <n v="111"/>
    <s v="min"/>
    <m/>
    <m/>
    <m/>
    <m/>
    <n v="0"/>
    <n v="0"/>
    <m/>
    <m/>
  </r>
  <r>
    <x v="4459"/>
    <s v="Movie"/>
    <s v="Secret in Their Eyes"/>
    <s v="April 1, 2018"/>
    <x v="4"/>
    <x v="11"/>
    <n v="111"/>
    <s v="min"/>
    <m/>
    <m/>
    <m/>
    <m/>
    <n v="1"/>
    <n v="0"/>
    <m/>
    <m/>
  </r>
  <r>
    <x v="4460"/>
    <s v="Movie"/>
    <s v="Sexo, Pudor y Lagrimas"/>
    <s v="December 15, 2017"/>
    <x v="30"/>
    <x v="6"/>
    <n v="111"/>
    <s v="min"/>
    <m/>
    <m/>
    <m/>
    <m/>
    <n v="0"/>
    <n v="0"/>
    <m/>
    <m/>
  </r>
  <r>
    <x v="4461"/>
    <s v="Movie"/>
    <s v="Tamanchey"/>
    <s v="October 15, 2017"/>
    <x v="3"/>
    <x v="0"/>
    <n v="111"/>
    <s v="min"/>
    <m/>
    <m/>
    <m/>
    <m/>
    <n v="1"/>
    <n v="0"/>
    <m/>
    <m/>
  </r>
  <r>
    <x v="4462"/>
    <s v="Movie"/>
    <s v="The Bounty Hunter"/>
    <s v="October 1, 2019"/>
    <x v="20"/>
    <x v="11"/>
    <n v="111"/>
    <s v="min"/>
    <m/>
    <m/>
    <m/>
    <m/>
    <n v="0"/>
    <n v="0"/>
    <m/>
    <m/>
  </r>
  <r>
    <x v="4463"/>
    <s v="Movie"/>
    <s v="The Chosen"/>
    <s v="April 14, 2017"/>
    <x v="17"/>
    <x v="1"/>
    <n v="111"/>
    <s v="min"/>
    <m/>
    <m/>
    <m/>
    <m/>
    <n v="1"/>
    <n v="0"/>
    <m/>
    <m/>
  </r>
  <r>
    <x v="4464"/>
    <s v="Movie"/>
    <s v="The Hurt Business"/>
    <s v="February 1, 2017"/>
    <x v="17"/>
    <x v="11"/>
    <n v="111"/>
    <s v="min"/>
    <m/>
    <m/>
    <m/>
    <m/>
    <n v="1"/>
    <n v="0"/>
    <m/>
    <m/>
  </r>
  <r>
    <x v="4465"/>
    <s v="Movie"/>
    <s v="The Prince &amp; Me"/>
    <s v="October 1, 2020"/>
    <x v="21"/>
    <x v="10"/>
    <n v="111"/>
    <s v="min"/>
    <m/>
    <m/>
    <m/>
    <m/>
    <n v="0"/>
    <n v="0"/>
    <m/>
    <m/>
  </r>
  <r>
    <x v="4466"/>
    <s v="Movie"/>
    <s v="The River Wild"/>
    <s v="September 1, 2018"/>
    <x v="31"/>
    <x v="11"/>
    <n v="111"/>
    <s v="min"/>
    <m/>
    <m/>
    <m/>
    <m/>
    <n v="0"/>
    <n v="0"/>
    <m/>
    <m/>
  </r>
  <r>
    <x v="4467"/>
    <s v="Movie"/>
    <s v="The Sea of Trees"/>
    <s v="November 8, 2018"/>
    <x v="4"/>
    <x v="11"/>
    <n v="111"/>
    <s v="min"/>
    <m/>
    <m/>
    <m/>
    <m/>
    <n v="1"/>
    <n v="0"/>
    <m/>
    <m/>
  </r>
  <r>
    <x v="4468"/>
    <s v="Movie"/>
    <s v="The Water Diviner"/>
    <s v="October 7, 2019"/>
    <x v="3"/>
    <x v="6"/>
    <n v="111"/>
    <s v="min"/>
    <m/>
    <m/>
    <m/>
    <m/>
    <n v="1"/>
    <n v="0"/>
    <m/>
    <m/>
  </r>
  <r>
    <x v="4469"/>
    <s v="Movie"/>
    <s v="Yes or No"/>
    <s v="December 6, 2018"/>
    <x v="20"/>
    <x v="3"/>
    <n v="111"/>
    <s v="min"/>
    <m/>
    <m/>
    <m/>
    <m/>
    <n v="0"/>
    <n v="0"/>
    <m/>
    <m/>
  </r>
  <r>
    <x v="4470"/>
    <s v="Movie"/>
    <s v="Zubaan"/>
    <s v="March 2, 2019"/>
    <x v="4"/>
    <x v="1"/>
    <n v="111"/>
    <s v="min"/>
    <m/>
    <m/>
    <m/>
    <m/>
    <n v="1"/>
    <n v="0"/>
    <m/>
    <m/>
  </r>
  <r>
    <x v="4471"/>
    <s v="Movie"/>
    <s v="The Father Who Moves Mountains"/>
    <s v="September 17, 2021"/>
    <x v="0"/>
    <x v="0"/>
    <n v="110"/>
    <s v="min"/>
    <m/>
    <m/>
    <m/>
    <m/>
    <n v="1"/>
    <n v="0"/>
    <m/>
    <m/>
  </r>
  <r>
    <x v="4472"/>
    <s v="Movie"/>
    <s v="Afterlife of the Party"/>
    <s v="September 2, 2021"/>
    <x v="0"/>
    <x v="3"/>
    <n v="110"/>
    <s v="min"/>
    <m/>
    <m/>
    <m/>
    <m/>
    <n v="1"/>
    <n v="0"/>
    <m/>
    <m/>
  </r>
  <r>
    <x v="4473"/>
    <s v="Movie"/>
    <s v="School of Rock"/>
    <s v="September 1, 2021"/>
    <x v="22"/>
    <x v="11"/>
    <n v="110"/>
    <s v="min"/>
    <m/>
    <m/>
    <m/>
    <m/>
    <n v="0"/>
    <n v="0"/>
    <m/>
    <m/>
  </r>
  <r>
    <x v="4474"/>
    <s v="Movie"/>
    <s v="Sweet Girl"/>
    <s v="August 20, 2021"/>
    <x v="0"/>
    <x v="6"/>
    <n v="110"/>
    <s v="min"/>
    <m/>
    <m/>
    <m/>
    <m/>
    <n v="1"/>
    <n v="0"/>
    <m/>
    <m/>
  </r>
  <r>
    <x v="4475"/>
    <s v="Movie"/>
    <s v="Beckett"/>
    <s v="August 13, 2021"/>
    <x v="0"/>
    <x v="0"/>
    <n v="110"/>
    <s v="min"/>
    <m/>
    <m/>
    <m/>
    <m/>
    <n v="1"/>
    <n v="0"/>
    <m/>
    <m/>
  </r>
  <r>
    <x v="4476"/>
    <s v="Movie"/>
    <s v="Day of Destiny"/>
    <s v="July 13, 2021"/>
    <x v="0"/>
    <x v="3"/>
    <n v="110"/>
    <s v="min"/>
    <m/>
    <m/>
    <m/>
    <m/>
    <n v="1"/>
    <n v="0"/>
    <m/>
    <m/>
  </r>
  <r>
    <x v="4477"/>
    <s v="Movie"/>
    <s v="Working Title"/>
    <s v="July 1, 2021"/>
    <x v="6"/>
    <x v="6"/>
    <n v="110"/>
    <s v="min"/>
    <m/>
    <m/>
    <m/>
    <m/>
    <n v="1"/>
    <n v="0"/>
    <m/>
    <m/>
  </r>
  <r>
    <x v="4478"/>
    <s v="Movie"/>
    <s v="Skater Girl"/>
    <s v="June 11, 2021"/>
    <x v="0"/>
    <x v="10"/>
    <n v="110"/>
    <s v="min"/>
    <m/>
    <m/>
    <m/>
    <m/>
    <n v="1"/>
    <n v="0"/>
    <m/>
    <m/>
  </r>
  <r>
    <x v="4479"/>
    <s v="Movie"/>
    <s v="A Private War"/>
    <s v="June 5, 2021"/>
    <x v="2"/>
    <x v="6"/>
    <n v="110"/>
    <s v="min"/>
    <m/>
    <m/>
    <m/>
    <m/>
    <n v="1"/>
    <n v="0"/>
    <m/>
    <m/>
  </r>
  <r>
    <x v="4480"/>
    <s v="Movie"/>
    <s v="A Perfect Ending"/>
    <s v="June 2, 2021"/>
    <x v="7"/>
    <x v="0"/>
    <n v="110"/>
    <s v="min"/>
    <m/>
    <m/>
    <m/>
    <m/>
    <n v="1"/>
    <n v="0"/>
    <m/>
    <m/>
  </r>
  <r>
    <x v="4481"/>
    <s v="Movie"/>
    <s v="A Place in the Stars"/>
    <s v="May 25, 2021"/>
    <x v="3"/>
    <x v="1"/>
    <n v="110"/>
    <s v="min"/>
    <m/>
    <m/>
    <m/>
    <m/>
    <n v="1"/>
    <n v="0"/>
    <m/>
    <m/>
  </r>
  <r>
    <x v="4482"/>
    <s v="Movie"/>
    <s v="Romantik Komedi"/>
    <s v="March 12, 2021"/>
    <x v="20"/>
    <x v="0"/>
    <n v="110"/>
    <s v="min"/>
    <m/>
    <m/>
    <m/>
    <m/>
    <n v="0"/>
    <n v="0"/>
    <m/>
    <m/>
  </r>
  <r>
    <x v="4483"/>
    <s v="Movie"/>
    <s v="Rango"/>
    <s v="December 28, 2020"/>
    <x v="10"/>
    <x v="10"/>
    <n v="110"/>
    <s v="min"/>
    <m/>
    <m/>
    <m/>
    <m/>
    <n v="1"/>
    <n v="0"/>
    <m/>
    <m/>
  </r>
  <r>
    <x v="4484"/>
    <s v="Movie"/>
    <s v="Cemara's Family"/>
    <s v="December 24, 2020"/>
    <x v="2"/>
    <x v="4"/>
    <n v="110"/>
    <s v="min"/>
    <m/>
    <m/>
    <m/>
    <m/>
    <n v="1"/>
    <n v="0"/>
    <m/>
    <m/>
  </r>
  <r>
    <x v="4485"/>
    <s v="Movie"/>
    <s v="Bwakaw"/>
    <s v="December 16, 2020"/>
    <x v="7"/>
    <x v="0"/>
    <n v="110"/>
    <s v="min"/>
    <m/>
    <m/>
    <m/>
    <m/>
    <n v="1"/>
    <n v="0"/>
    <m/>
    <m/>
  </r>
  <r>
    <x v="4486"/>
    <s v="Movie"/>
    <s v="The Three Deaths of Marisela Escobedo"/>
    <s v="October 14, 2020"/>
    <x v="1"/>
    <x v="0"/>
    <n v="110"/>
    <s v="min"/>
    <m/>
    <m/>
    <m/>
    <m/>
    <n v="1"/>
    <n v="0"/>
    <m/>
    <m/>
  </r>
  <r>
    <x v="4487"/>
    <s v="Movie"/>
    <s v="Son Of Adam"/>
    <s v="September 10, 2020"/>
    <x v="2"/>
    <x v="1"/>
    <n v="110"/>
    <s v="min"/>
    <m/>
    <m/>
    <m/>
    <m/>
    <n v="1"/>
    <n v="0"/>
    <m/>
    <m/>
  </r>
  <r>
    <x v="4488"/>
    <s v="Movie"/>
    <s v="Maniyarayile Ashokan"/>
    <s v="August 31, 2020"/>
    <x v="1"/>
    <x v="1"/>
    <n v="110"/>
    <s v="min"/>
    <m/>
    <m/>
    <m/>
    <m/>
    <n v="1"/>
    <n v="0"/>
    <m/>
    <m/>
  </r>
  <r>
    <x v="4489"/>
    <s v="Movie"/>
    <s v="Septembers of Shiraz"/>
    <s v="August 24, 2020"/>
    <x v="17"/>
    <x v="11"/>
    <n v="110"/>
    <s v="min"/>
    <m/>
    <m/>
    <m/>
    <m/>
    <n v="1"/>
    <n v="0"/>
    <m/>
    <m/>
  </r>
  <r>
    <x v="4490"/>
    <s v="Movie"/>
    <s v="The Lost Husband"/>
    <s v="August 10, 2020"/>
    <x v="1"/>
    <x v="11"/>
    <n v="110"/>
    <s v="min"/>
    <m/>
    <m/>
    <m/>
    <m/>
    <n v="1"/>
    <n v="0"/>
    <m/>
    <m/>
  </r>
  <r>
    <x v="4491"/>
    <s v="Movie"/>
    <s v="Double World"/>
    <s v="July 25, 2020"/>
    <x v="1"/>
    <x v="1"/>
    <n v="110"/>
    <s v="min"/>
    <m/>
    <m/>
    <m/>
    <m/>
    <n v="1"/>
    <n v="0"/>
    <m/>
    <m/>
  </r>
  <r>
    <x v="4492"/>
    <s v="Movie"/>
    <s v="Blood Money"/>
    <s v="July 5, 2020"/>
    <x v="7"/>
    <x v="1"/>
    <n v="110"/>
    <s v="min"/>
    <m/>
    <m/>
    <m/>
    <m/>
    <n v="1"/>
    <n v="0"/>
    <m/>
    <m/>
  </r>
  <r>
    <x v="4493"/>
    <s v="Movie"/>
    <s v="Feel the Beat"/>
    <s v="June 19, 2020"/>
    <x v="1"/>
    <x v="4"/>
    <n v="110"/>
    <s v="min"/>
    <m/>
    <m/>
    <m/>
    <m/>
    <n v="1"/>
    <n v="0"/>
    <m/>
    <m/>
  </r>
  <r>
    <x v="4494"/>
    <s v="Movie"/>
    <s v="Ne Zha"/>
    <s v="May 25, 2020"/>
    <x v="6"/>
    <x v="1"/>
    <n v="110"/>
    <s v="min"/>
    <m/>
    <m/>
    <m/>
    <m/>
    <n v="1"/>
    <n v="0"/>
    <m/>
    <m/>
  </r>
  <r>
    <x v="4495"/>
    <s v="Movie"/>
    <s v="Tarek's Situation"/>
    <s v="May 19, 2020"/>
    <x v="14"/>
    <x v="1"/>
    <n v="110"/>
    <s v="min"/>
    <m/>
    <m/>
    <m/>
    <m/>
    <n v="0"/>
    <n v="0"/>
    <m/>
    <m/>
  </r>
  <r>
    <x v="4496"/>
    <s v="Movie"/>
    <s v="Ä°stanbul KÄ±rmÄ±zÄ±sÄ±"/>
    <s v="April 28, 2020"/>
    <x v="19"/>
    <x v="0"/>
    <n v="110"/>
    <s v="min"/>
    <m/>
    <m/>
    <m/>
    <m/>
    <n v="1"/>
    <n v="0"/>
    <m/>
    <m/>
  </r>
  <r>
    <x v="4497"/>
    <s v="Movie"/>
    <s v="The Promise"/>
    <s v="April 25, 2020"/>
    <x v="12"/>
    <x v="1"/>
    <n v="110"/>
    <s v="min"/>
    <m/>
    <m/>
    <m/>
    <m/>
    <n v="0"/>
    <n v="0"/>
    <m/>
    <m/>
  </r>
  <r>
    <x v="4498"/>
    <s v="Movie"/>
    <s v="Twin Murders: the Silence of the White City"/>
    <s v="March 6, 2020"/>
    <x v="1"/>
    <x v="0"/>
    <n v="110"/>
    <s v="min"/>
    <m/>
    <m/>
    <m/>
    <m/>
    <n v="1"/>
    <n v="0"/>
    <m/>
    <m/>
  </r>
  <r>
    <x v="4499"/>
    <s v="Movie"/>
    <s v="Full Count"/>
    <s v="February 23, 2020"/>
    <x v="6"/>
    <x v="3"/>
    <n v="110"/>
    <s v="min"/>
    <m/>
    <m/>
    <m/>
    <m/>
    <n v="1"/>
    <n v="0"/>
    <m/>
    <m/>
  </r>
  <r>
    <x v="4500"/>
    <s v="Movie"/>
    <s v="Aaviri"/>
    <s v="December 31, 2019"/>
    <x v="6"/>
    <x v="1"/>
    <n v="110"/>
    <s v="min"/>
    <m/>
    <m/>
    <m/>
    <m/>
    <n v="1"/>
    <n v="0"/>
    <m/>
    <m/>
  </r>
  <r>
    <x v="4501"/>
    <s v="Movie"/>
    <s v="Okafor's Law"/>
    <s v="December 13, 2019"/>
    <x v="17"/>
    <x v="1"/>
    <n v="110"/>
    <s v="min"/>
    <m/>
    <m/>
    <m/>
    <m/>
    <n v="1"/>
    <n v="0"/>
    <m/>
    <m/>
  </r>
  <r>
    <x v="4502"/>
    <s v="Movie"/>
    <s v="Payday"/>
    <s v="November 29, 2019"/>
    <x v="2"/>
    <x v="0"/>
    <n v="110"/>
    <s v="min"/>
    <m/>
    <m/>
    <m/>
    <m/>
    <n v="1"/>
    <n v="0"/>
    <m/>
    <m/>
  </r>
  <r>
    <x v="4503"/>
    <s v="Movie"/>
    <s v="K-on! the movie"/>
    <s v="November 15, 2019"/>
    <x v="10"/>
    <x v="3"/>
    <n v="110"/>
    <s v="min"/>
    <m/>
    <m/>
    <m/>
    <m/>
    <n v="1"/>
    <n v="0"/>
    <m/>
    <m/>
  </r>
  <r>
    <x v="4504"/>
    <s v="Movie"/>
    <s v="Brother in Love"/>
    <s v="October 4, 2019"/>
    <x v="6"/>
    <x v="0"/>
    <n v="110"/>
    <s v="min"/>
    <m/>
    <m/>
    <m/>
    <m/>
    <n v="1"/>
    <n v="0"/>
    <m/>
    <m/>
  </r>
  <r>
    <x v="4505"/>
    <s v="Movie"/>
    <s v="Kardec"/>
    <s v="August 29, 2019"/>
    <x v="6"/>
    <x v="1"/>
    <n v="110"/>
    <s v="min"/>
    <m/>
    <m/>
    <m/>
    <m/>
    <n v="1"/>
    <n v="0"/>
    <m/>
    <m/>
  </r>
  <r>
    <x v="4506"/>
    <s v="Movie"/>
    <s v="American Factory"/>
    <s v="August 21, 2019"/>
    <x v="6"/>
    <x v="1"/>
    <n v="110"/>
    <s v="min"/>
    <m/>
    <m/>
    <m/>
    <m/>
    <n v="1"/>
    <n v="0"/>
    <m/>
    <m/>
  </r>
  <r>
    <x v="4507"/>
    <s v="Movie"/>
    <s v="The Beast Stalker"/>
    <s v="July 21, 2019"/>
    <x v="12"/>
    <x v="1"/>
    <n v="110"/>
    <s v="min"/>
    <m/>
    <m/>
    <m/>
    <m/>
    <n v="0"/>
    <n v="0"/>
    <m/>
    <m/>
  </r>
  <r>
    <x v="4508"/>
    <s v="Movie"/>
    <s v="Beats"/>
    <s v="June 19, 2019"/>
    <x v="6"/>
    <x v="0"/>
    <n v="110"/>
    <s v="min"/>
    <m/>
    <m/>
    <m/>
    <m/>
    <n v="1"/>
    <n v="0"/>
    <m/>
    <m/>
  </r>
  <r>
    <x v="4509"/>
    <s v="Movie"/>
    <s v="Rock My Heart"/>
    <s v="June 7, 2019"/>
    <x v="6"/>
    <x v="3"/>
    <n v="110"/>
    <s v="min"/>
    <m/>
    <m/>
    <m/>
    <m/>
    <n v="1"/>
    <n v="0"/>
    <m/>
    <m/>
  </r>
  <r>
    <x v="4510"/>
    <s v="Movie"/>
    <s v="Extremely Wicked, Shockingly Evil and Vile"/>
    <s v="May 3, 2019"/>
    <x v="6"/>
    <x v="6"/>
    <n v="110"/>
    <s v="min"/>
    <m/>
    <m/>
    <m/>
    <m/>
    <n v="1"/>
    <n v="0"/>
    <m/>
    <m/>
  </r>
  <r>
    <x v="4511"/>
    <s v="Movie"/>
    <s v="The Last Summer"/>
    <s v="May 3, 2019"/>
    <x v="6"/>
    <x v="1"/>
    <n v="110"/>
    <s v="min"/>
    <m/>
    <m/>
    <m/>
    <m/>
    <n v="1"/>
    <n v="0"/>
    <m/>
    <m/>
  </r>
  <r>
    <x v="4512"/>
    <s v="Movie"/>
    <s v="Bride For Rent"/>
    <s v="February 27, 2019"/>
    <x v="3"/>
    <x v="3"/>
    <n v="110"/>
    <s v="min"/>
    <m/>
    <m/>
    <m/>
    <m/>
    <n v="1"/>
    <n v="0"/>
    <m/>
    <m/>
  </r>
  <r>
    <x v="4513"/>
    <s v="Movie"/>
    <s v="The Photographer Of Mauthausen"/>
    <s v="February 23, 2019"/>
    <x v="2"/>
    <x v="0"/>
    <n v="110"/>
    <s v="min"/>
    <m/>
    <m/>
    <m/>
    <m/>
    <n v="1"/>
    <n v="0"/>
    <m/>
    <m/>
  </r>
  <r>
    <x v="4514"/>
    <s v="Movie"/>
    <s v="Hantu Kak Limah"/>
    <s v="January 31, 2019"/>
    <x v="2"/>
    <x v="3"/>
    <n v="110"/>
    <s v="min"/>
    <m/>
    <m/>
    <m/>
    <m/>
    <n v="1"/>
    <n v="0"/>
    <m/>
    <m/>
  </r>
  <r>
    <x v="4515"/>
    <s v="Movie"/>
    <s v="Dumplin'"/>
    <s v="December 7, 2018"/>
    <x v="2"/>
    <x v="11"/>
    <n v="110"/>
    <s v="min"/>
    <m/>
    <m/>
    <m/>
    <m/>
    <n v="1"/>
    <n v="0"/>
    <m/>
    <m/>
  </r>
  <r>
    <x v="4516"/>
    <s v="Movie"/>
    <s v="Chal Bhaag"/>
    <s v="December 1, 2018"/>
    <x v="3"/>
    <x v="1"/>
    <n v="110"/>
    <s v="min"/>
    <m/>
    <m/>
    <m/>
    <m/>
    <n v="1"/>
    <n v="0"/>
    <m/>
    <m/>
  </r>
  <r>
    <x v="4517"/>
    <s v="Movie"/>
    <s v="Tales From the Hood 2"/>
    <s v="October 10, 2018"/>
    <x v="2"/>
    <x v="6"/>
    <n v="110"/>
    <s v="min"/>
    <m/>
    <m/>
    <m/>
    <m/>
    <n v="1"/>
    <n v="0"/>
    <m/>
    <m/>
  </r>
  <r>
    <x v="4518"/>
    <s v="Movie"/>
    <s v="â€‹â€‹Kuch Bheege Alfaaz"/>
    <s v="September 1, 2018"/>
    <x v="2"/>
    <x v="1"/>
    <n v="110"/>
    <s v="min"/>
    <m/>
    <m/>
    <m/>
    <m/>
    <n v="1"/>
    <n v="0"/>
    <m/>
    <m/>
  </r>
  <r>
    <x v="4519"/>
    <s v="Movie"/>
    <s v="Love and Shukla"/>
    <s v="September 1, 2018"/>
    <x v="19"/>
    <x v="0"/>
    <n v="110"/>
    <s v="min"/>
    <m/>
    <m/>
    <m/>
    <m/>
    <n v="1"/>
    <n v="0"/>
    <m/>
    <m/>
  </r>
  <r>
    <x v="4520"/>
    <s v="Movie"/>
    <s v="Bareilly Ki Barfi"/>
    <s v="August 21, 2018"/>
    <x v="19"/>
    <x v="1"/>
    <n v="110"/>
    <s v="min"/>
    <m/>
    <m/>
    <m/>
    <m/>
    <n v="1"/>
    <n v="0"/>
    <m/>
    <m/>
  </r>
  <r>
    <x v="4521"/>
    <s v="Movie"/>
    <s v="The Skin of the Wolf"/>
    <s v="July 6, 2018"/>
    <x v="2"/>
    <x v="0"/>
    <n v="110"/>
    <s v="min"/>
    <m/>
    <m/>
    <m/>
    <m/>
    <n v="1"/>
    <n v="0"/>
    <m/>
    <m/>
  </r>
  <r>
    <x v="4522"/>
    <s v="Movie"/>
    <s v="Ali's Wedding"/>
    <s v="June 8, 2018"/>
    <x v="2"/>
    <x v="0"/>
    <n v="110"/>
    <s v="min"/>
    <m/>
    <m/>
    <m/>
    <m/>
    <n v="1"/>
    <n v="0"/>
    <m/>
    <m/>
  </r>
  <r>
    <x v="4523"/>
    <s v="Movie"/>
    <s v="Outside In"/>
    <s v="June 1, 2018"/>
    <x v="2"/>
    <x v="0"/>
    <n v="110"/>
    <s v="min"/>
    <m/>
    <m/>
    <m/>
    <m/>
    <n v="1"/>
    <n v="0"/>
    <m/>
    <m/>
  </r>
  <r>
    <x v="4524"/>
    <s v="Movie"/>
    <s v="ë°˜ë“œì‹œ ìž¡ëŠ”ë‹¤"/>
    <s v="February 28, 2018"/>
    <x v="19"/>
    <x v="0"/>
    <n v="110"/>
    <s v="min"/>
    <m/>
    <m/>
    <m/>
    <m/>
    <n v="1"/>
    <n v="0"/>
    <m/>
    <m/>
  </r>
  <r>
    <x v="4525"/>
    <s v="Movie"/>
    <s v="Kingdom of Us"/>
    <s v="October 13, 2017"/>
    <x v="19"/>
    <x v="0"/>
    <n v="110"/>
    <s v="min"/>
    <m/>
    <m/>
    <m/>
    <m/>
    <n v="1"/>
    <n v="0"/>
    <m/>
    <m/>
  </r>
  <r>
    <x v="4526"/>
    <s v="Movie"/>
    <s v="The Devil's Mistress"/>
    <s v="May 15, 2017"/>
    <x v="17"/>
    <x v="0"/>
    <n v="110"/>
    <s v="min"/>
    <m/>
    <m/>
    <m/>
    <m/>
    <n v="1"/>
    <n v="0"/>
    <m/>
    <m/>
  </r>
  <r>
    <x v="4527"/>
    <s v="Movie"/>
    <s v="The Lighthouse of the Orcas"/>
    <s v="April 7, 2017"/>
    <x v="17"/>
    <x v="0"/>
    <n v="110"/>
    <s v="min"/>
    <m/>
    <m/>
    <m/>
    <m/>
    <n v="1"/>
    <n v="0"/>
    <m/>
    <m/>
  </r>
  <r>
    <x v="4528"/>
    <s v="Movie"/>
    <s v="They Are Everywhere"/>
    <s v="October 28, 2016"/>
    <x v="17"/>
    <x v="0"/>
    <n v="110"/>
    <s v="min"/>
    <m/>
    <m/>
    <m/>
    <m/>
    <n v="1"/>
    <n v="0"/>
    <m/>
    <m/>
  </r>
  <r>
    <x v="4529"/>
    <s v="Movie"/>
    <s v="A Family Man"/>
    <s v="December 15, 2019"/>
    <x v="17"/>
    <x v="6"/>
    <n v="110"/>
    <s v="min"/>
    <m/>
    <m/>
    <m/>
    <m/>
    <n v="1"/>
    <n v="0"/>
    <m/>
    <m/>
  </r>
  <r>
    <x v="4530"/>
    <s v="Movie"/>
    <s v="A Wrinkle in Time"/>
    <s v="September 25, 2018"/>
    <x v="2"/>
    <x v="10"/>
    <n v="110"/>
    <s v="min"/>
    <m/>
    <m/>
    <m/>
    <m/>
    <n v="1"/>
    <n v="0"/>
    <m/>
    <m/>
  </r>
  <r>
    <x v="4531"/>
    <s v="Movie"/>
    <s v="Act of Valor"/>
    <s v="June 1, 2020"/>
    <x v="7"/>
    <x v="6"/>
    <n v="110"/>
    <s v="min"/>
    <m/>
    <m/>
    <m/>
    <m/>
    <n v="1"/>
    <n v="0"/>
    <m/>
    <m/>
  </r>
  <r>
    <x v="4532"/>
    <s v="Movie"/>
    <s v="Antar: Son of Shadad"/>
    <s v="May 9, 2019"/>
    <x v="19"/>
    <x v="0"/>
    <n v="110"/>
    <s v="min"/>
    <m/>
    <m/>
    <m/>
    <m/>
    <n v="1"/>
    <n v="0"/>
    <m/>
    <m/>
  </r>
  <r>
    <x v="4533"/>
    <s v="Movie"/>
    <s v="Arthur"/>
    <s v="April 1, 2019"/>
    <x v="10"/>
    <x v="11"/>
    <n v="110"/>
    <s v="min"/>
    <m/>
    <m/>
    <m/>
    <m/>
    <n v="1"/>
    <n v="0"/>
    <m/>
    <m/>
  </r>
  <r>
    <x v="4534"/>
    <s v="Movie"/>
    <s v="Automata"/>
    <s v="September 8, 2017"/>
    <x v="3"/>
    <x v="6"/>
    <n v="110"/>
    <s v="min"/>
    <m/>
    <m/>
    <m/>
    <m/>
    <n v="1"/>
    <n v="0"/>
    <m/>
    <m/>
  </r>
  <r>
    <x v="4535"/>
    <s v="Movie"/>
    <s v="Be Here Now"/>
    <s v="February 28, 2017"/>
    <x v="4"/>
    <x v="0"/>
    <n v="110"/>
    <s v="min"/>
    <m/>
    <m/>
    <m/>
    <m/>
    <n v="1"/>
    <n v="0"/>
    <m/>
    <m/>
  </r>
  <r>
    <x v="4536"/>
    <s v="Movie"/>
    <s v="Billy Elliot"/>
    <s v="February 1, 2019"/>
    <x v="26"/>
    <x v="6"/>
    <n v="110"/>
    <s v="min"/>
    <m/>
    <m/>
    <m/>
    <m/>
    <n v="0"/>
    <n v="0"/>
    <m/>
    <m/>
  </r>
  <r>
    <x v="4537"/>
    <s v="Movie"/>
    <s v="Brick"/>
    <s v="September 1, 2018"/>
    <x v="11"/>
    <x v="6"/>
    <n v="110"/>
    <s v="min"/>
    <m/>
    <m/>
    <m/>
    <m/>
    <n v="0"/>
    <n v="0"/>
    <m/>
    <m/>
  </r>
  <r>
    <x v="4538"/>
    <s v="Movie"/>
    <s v="City of Tiny Lights"/>
    <s v="July 21, 2017"/>
    <x v="17"/>
    <x v="0"/>
    <n v="110"/>
    <s v="min"/>
    <m/>
    <m/>
    <m/>
    <m/>
    <n v="1"/>
    <n v="0"/>
    <m/>
    <m/>
  </r>
  <r>
    <x v="4539"/>
    <s v="Movie"/>
    <s v="Colonia"/>
    <s v="July 14, 2018"/>
    <x v="4"/>
    <x v="6"/>
    <n v="110"/>
    <s v="min"/>
    <m/>
    <m/>
    <m/>
    <m/>
    <n v="1"/>
    <n v="0"/>
    <m/>
    <m/>
  </r>
  <r>
    <x v="4540"/>
    <s v="Movie"/>
    <s v="CRD"/>
    <s v="April 29, 2019"/>
    <x v="17"/>
    <x v="0"/>
    <n v="110"/>
    <s v="min"/>
    <m/>
    <m/>
    <m/>
    <m/>
    <n v="1"/>
    <n v="0"/>
    <m/>
    <m/>
  </r>
  <r>
    <x v="4541"/>
    <s v="Movie"/>
    <s v="De Palma"/>
    <s v="November 21, 2018"/>
    <x v="4"/>
    <x v="6"/>
    <n v="110"/>
    <s v="min"/>
    <m/>
    <m/>
    <m/>
    <m/>
    <n v="1"/>
    <n v="0"/>
    <m/>
    <m/>
  </r>
  <r>
    <x v="4542"/>
    <s v="Movie"/>
    <s v="Euphoria"/>
    <s v="November 1, 2019"/>
    <x v="2"/>
    <x v="6"/>
    <n v="110"/>
    <s v="min"/>
    <m/>
    <m/>
    <m/>
    <m/>
    <n v="1"/>
    <n v="0"/>
    <m/>
    <m/>
  </r>
  <r>
    <x v="4543"/>
    <s v="Movie"/>
    <s v="Get Smart"/>
    <s v="April 1, 2019"/>
    <x v="12"/>
    <x v="11"/>
    <n v="110"/>
    <s v="min"/>
    <m/>
    <m/>
    <m/>
    <m/>
    <n v="0"/>
    <n v="0"/>
    <m/>
    <m/>
  </r>
  <r>
    <x v="4544"/>
    <s v="Movie"/>
    <s v="Ghost Rider"/>
    <s v="October 1, 2020"/>
    <x v="13"/>
    <x v="11"/>
    <n v="110"/>
    <s v="min"/>
    <m/>
    <m/>
    <m/>
    <m/>
    <n v="0"/>
    <n v="0"/>
    <m/>
    <m/>
  </r>
  <r>
    <x v="4545"/>
    <s v="Movie"/>
    <s v="Goldstone"/>
    <s v="December 10, 2018"/>
    <x v="17"/>
    <x v="6"/>
    <n v="110"/>
    <s v="min"/>
    <m/>
    <m/>
    <m/>
    <m/>
    <n v="1"/>
    <n v="0"/>
    <m/>
    <m/>
  </r>
  <r>
    <x v="4546"/>
    <s v="Movie"/>
    <s v="Grease"/>
    <s v="November 1, 2019"/>
    <x v="62"/>
    <x v="10"/>
    <n v="110"/>
    <s v="min"/>
    <m/>
    <m/>
    <m/>
    <m/>
    <n v="0"/>
    <n v="0"/>
    <m/>
    <m/>
  </r>
  <r>
    <x v="4547"/>
    <s v="Movie"/>
    <s v="Hamburger Hill"/>
    <s v="November 23, 2019"/>
    <x v="54"/>
    <x v="6"/>
    <n v="110"/>
    <s v="min"/>
    <m/>
    <m/>
    <m/>
    <m/>
    <n v="0"/>
    <n v="0"/>
    <m/>
    <m/>
  </r>
  <r>
    <x v="4548"/>
    <s v="Movie"/>
    <s v="How the Beatles Changed the World"/>
    <s v="February 1, 2018"/>
    <x v="19"/>
    <x v="3"/>
    <n v="110"/>
    <s v="min"/>
    <m/>
    <m/>
    <m/>
    <m/>
    <n v="1"/>
    <n v="0"/>
    <m/>
    <m/>
  </r>
  <r>
    <x v="4549"/>
    <s v="Movie"/>
    <s v="How to Change the World"/>
    <s v="January 1, 2016"/>
    <x v="4"/>
    <x v="8"/>
    <n v="110"/>
    <s v="min"/>
    <m/>
    <m/>
    <m/>
    <m/>
    <n v="1"/>
    <n v="0"/>
    <m/>
    <m/>
  </r>
  <r>
    <x v="4550"/>
    <s v="Movie"/>
    <s v="Kanika"/>
    <s v="March 1, 2018"/>
    <x v="19"/>
    <x v="1"/>
    <n v="110"/>
    <s v="min"/>
    <m/>
    <m/>
    <m/>
    <m/>
    <n v="1"/>
    <n v="0"/>
    <m/>
    <m/>
  </r>
  <r>
    <x v="4551"/>
    <s v="Movie"/>
    <s v="Kickboxer: Retaliation"/>
    <s v="April 26, 2018"/>
    <x v="19"/>
    <x v="6"/>
    <n v="110"/>
    <s v="min"/>
    <m/>
    <m/>
    <m/>
    <m/>
    <n v="1"/>
    <n v="0"/>
    <m/>
    <m/>
  </r>
  <r>
    <x v="4552"/>
    <s v="Movie"/>
    <s v="Lady in the Water"/>
    <s v="July 1, 2019"/>
    <x v="14"/>
    <x v="11"/>
    <n v="110"/>
    <s v="min"/>
    <m/>
    <m/>
    <m/>
    <m/>
    <n v="0"/>
    <n v="0"/>
    <m/>
    <m/>
  </r>
  <r>
    <x v="4553"/>
    <s v="Movie"/>
    <s v="Left Behind"/>
    <s v="December 26, 2018"/>
    <x v="3"/>
    <x v="11"/>
    <n v="110"/>
    <s v="min"/>
    <m/>
    <m/>
    <m/>
    <m/>
    <n v="1"/>
    <n v="0"/>
    <m/>
    <m/>
  </r>
  <r>
    <x v="4554"/>
    <s v="Movie"/>
    <s v="Lupt"/>
    <s v="April 5, 2019"/>
    <x v="2"/>
    <x v="1"/>
    <n v="110"/>
    <s v="min"/>
    <m/>
    <m/>
    <m/>
    <m/>
    <n v="1"/>
    <n v="0"/>
    <m/>
    <m/>
  </r>
  <r>
    <x v="4555"/>
    <s v="Movie"/>
    <s v="Magnetic"/>
    <s v="June 12, 2020"/>
    <x v="2"/>
    <x v="1"/>
    <n v="110"/>
    <s v="min"/>
    <m/>
    <m/>
    <m/>
    <m/>
    <n v="1"/>
    <n v="0"/>
    <m/>
    <m/>
  </r>
  <r>
    <x v="4556"/>
    <s v="Movie"/>
    <s v="Melle"/>
    <s v="August 1, 2018"/>
    <x v="19"/>
    <x v="3"/>
    <n v="110"/>
    <s v="min"/>
    <m/>
    <m/>
    <m/>
    <m/>
    <n v="1"/>
    <n v="0"/>
    <m/>
    <m/>
  </r>
  <r>
    <x v="4557"/>
    <s v="Movie"/>
    <s v="Muppets Most Wanted"/>
    <s v="September 1, 2020"/>
    <x v="3"/>
    <x v="10"/>
    <n v="110"/>
    <s v="min"/>
    <m/>
    <m/>
    <m/>
    <m/>
    <n v="1"/>
    <n v="0"/>
    <m/>
    <m/>
  </r>
  <r>
    <x v="4558"/>
    <s v="Movie"/>
    <s v="Running for Grace"/>
    <s v="June 19, 2019"/>
    <x v="2"/>
    <x v="1"/>
    <n v="110"/>
    <s v="min"/>
    <m/>
    <m/>
    <m/>
    <m/>
    <n v="1"/>
    <n v="0"/>
    <m/>
    <m/>
  </r>
  <r>
    <x v="4559"/>
    <s v="Movie"/>
    <s v="Samantaral"/>
    <s v="September 15, 2018"/>
    <x v="19"/>
    <x v="0"/>
    <n v="110"/>
    <s v="min"/>
    <m/>
    <m/>
    <m/>
    <m/>
    <n v="1"/>
    <n v="0"/>
    <m/>
    <m/>
  </r>
  <r>
    <x v="4560"/>
    <s v="Movie"/>
    <s v="Searching for Bobby Fischer"/>
    <s v="December 7, 2020"/>
    <x v="15"/>
    <x v="10"/>
    <n v="110"/>
    <s v="min"/>
    <m/>
    <m/>
    <m/>
    <m/>
    <n v="0"/>
    <n v="0"/>
    <m/>
    <m/>
  </r>
  <r>
    <x v="4561"/>
    <s v="Movie"/>
    <s v="Small Soldiers"/>
    <s v="June 1, 2019"/>
    <x v="37"/>
    <x v="11"/>
    <n v="110"/>
    <s v="min"/>
    <m/>
    <m/>
    <m/>
    <m/>
    <n v="0"/>
    <n v="0"/>
    <m/>
    <m/>
  </r>
  <r>
    <x v="4562"/>
    <s v="Movie"/>
    <s v="The Duel"/>
    <s v="June 2, 2019"/>
    <x v="17"/>
    <x v="6"/>
    <n v="110"/>
    <s v="min"/>
    <m/>
    <m/>
    <m/>
    <m/>
    <n v="1"/>
    <n v="0"/>
    <m/>
    <m/>
  </r>
  <r>
    <x v="4563"/>
    <s v="Movie"/>
    <s v="The Player"/>
    <s v="June 20, 2019"/>
    <x v="7"/>
    <x v="0"/>
    <n v="110"/>
    <s v="min"/>
    <m/>
    <m/>
    <m/>
    <m/>
    <n v="1"/>
    <n v="0"/>
    <m/>
    <m/>
  </r>
  <r>
    <x v="4564"/>
    <s v="Movie"/>
    <s v="Trophy"/>
    <s v="February 13, 2018"/>
    <x v="19"/>
    <x v="0"/>
    <n v="110"/>
    <s v="min"/>
    <m/>
    <m/>
    <m/>
    <m/>
    <n v="1"/>
    <n v="0"/>
    <m/>
    <m/>
  </r>
  <r>
    <x v="4565"/>
    <s v="Movie"/>
    <s v="Up in the Air"/>
    <s v="January 1, 2020"/>
    <x v="9"/>
    <x v="6"/>
    <n v="110"/>
    <s v="min"/>
    <m/>
    <m/>
    <m/>
    <m/>
    <n v="0"/>
    <n v="0"/>
    <m/>
    <m/>
  </r>
  <r>
    <x v="4566"/>
    <s v="Movie"/>
    <s v="Victor"/>
    <s v="July 24, 2017"/>
    <x v="4"/>
    <x v="11"/>
    <n v="110"/>
    <s v="min"/>
    <m/>
    <m/>
    <m/>
    <m/>
    <n v="1"/>
    <n v="0"/>
    <m/>
    <m/>
  </r>
  <r>
    <x v="4567"/>
    <s v="Movie"/>
    <s v="What's Up With Love?"/>
    <s v="December 8, 2018"/>
    <x v="8"/>
    <x v="6"/>
    <n v="110"/>
    <s v="min"/>
    <m/>
    <m/>
    <m/>
    <m/>
    <n v="0"/>
    <n v="0"/>
    <m/>
    <m/>
  </r>
  <r>
    <x v="4568"/>
    <s v="Movie"/>
    <s v="Initial D"/>
    <s v="September 1, 2021"/>
    <x v="11"/>
    <x v="1"/>
    <n v="109"/>
    <s v="min"/>
    <m/>
    <m/>
    <m/>
    <m/>
    <n v="0"/>
    <n v="0"/>
    <m/>
    <m/>
  </r>
  <r>
    <x v="4569"/>
    <s v="Movie"/>
    <s v="No Strings Attached"/>
    <s v="July 1, 2021"/>
    <x v="10"/>
    <x v="6"/>
    <n v="109"/>
    <s v="min"/>
    <m/>
    <m/>
    <m/>
    <m/>
    <n v="1"/>
    <n v="0"/>
    <m/>
    <m/>
  </r>
  <r>
    <x v="4570"/>
    <s v="Movie"/>
    <s v="The Ice Road"/>
    <s v="June 25, 2021"/>
    <x v="0"/>
    <x v="11"/>
    <n v="109"/>
    <s v="min"/>
    <m/>
    <m/>
    <m/>
    <m/>
    <n v="1"/>
    <n v="0"/>
    <m/>
    <m/>
  </r>
  <r>
    <x v="4571"/>
    <s v="Movie"/>
    <s v="Dream/Killer"/>
    <s v="June 2, 2021"/>
    <x v="4"/>
    <x v="0"/>
    <n v="109"/>
    <s v="min"/>
    <m/>
    <m/>
    <m/>
    <m/>
    <n v="1"/>
    <n v="0"/>
    <m/>
    <m/>
  </r>
  <r>
    <x v="4572"/>
    <s v="Movie"/>
    <s v="Fools Rush In"/>
    <s v="June 2, 2021"/>
    <x v="16"/>
    <x v="11"/>
    <n v="109"/>
    <s v="min"/>
    <m/>
    <m/>
    <m/>
    <m/>
    <n v="0"/>
    <n v="0"/>
    <m/>
    <m/>
  </r>
  <r>
    <x v="4573"/>
    <s v="Movie"/>
    <s v="Love Jones"/>
    <s v="June 2, 2021"/>
    <x v="16"/>
    <x v="6"/>
    <n v="109"/>
    <s v="min"/>
    <m/>
    <m/>
    <m/>
    <m/>
    <n v="0"/>
    <n v="0"/>
    <m/>
    <m/>
  </r>
  <r>
    <x v="4574"/>
    <s v="Movie"/>
    <s v="Sabotage"/>
    <s v="May 19, 2021"/>
    <x v="3"/>
    <x v="6"/>
    <n v="109"/>
    <s v="min"/>
    <m/>
    <m/>
    <m/>
    <m/>
    <n v="1"/>
    <n v="0"/>
    <m/>
    <m/>
  </r>
  <r>
    <x v="4575"/>
    <s v="Movie"/>
    <s v="Framing John DeLorean"/>
    <s v="May 5, 2021"/>
    <x v="6"/>
    <x v="0"/>
    <n v="109"/>
    <s v="min"/>
    <m/>
    <m/>
    <m/>
    <m/>
    <n v="1"/>
    <n v="0"/>
    <m/>
    <m/>
  </r>
  <r>
    <x v="4576"/>
    <s v="Movie"/>
    <s v="The Clovehitch Killer"/>
    <s v="May 4, 2021"/>
    <x v="2"/>
    <x v="0"/>
    <n v="109"/>
    <s v="min"/>
    <m/>
    <m/>
    <m/>
    <m/>
    <n v="1"/>
    <n v="0"/>
    <m/>
    <m/>
  </r>
  <r>
    <x v="4577"/>
    <s v="Movie"/>
    <s v="JT LeRoy"/>
    <s v="May 1, 2021"/>
    <x v="2"/>
    <x v="6"/>
    <n v="109"/>
    <s v="min"/>
    <m/>
    <m/>
    <m/>
    <m/>
    <n v="1"/>
    <n v="0"/>
    <m/>
    <m/>
  </r>
  <r>
    <x v="4578"/>
    <s v="Movie"/>
    <s v="Peepli Live"/>
    <s v="April 17, 2021"/>
    <x v="20"/>
    <x v="0"/>
    <n v="109"/>
    <s v="min"/>
    <m/>
    <m/>
    <m/>
    <m/>
    <n v="0"/>
    <n v="0"/>
    <m/>
    <m/>
  </r>
  <r>
    <x v="4579"/>
    <s v="Movie"/>
    <s v="PelÃ©"/>
    <s v="February 23, 2021"/>
    <x v="0"/>
    <x v="1"/>
    <n v="109"/>
    <s v="min"/>
    <m/>
    <m/>
    <m/>
    <m/>
    <n v="1"/>
    <n v="0"/>
    <m/>
    <m/>
  </r>
  <r>
    <x v="4580"/>
    <s v="Movie"/>
    <s v="AK vs AK"/>
    <s v="December 25, 2020"/>
    <x v="1"/>
    <x v="0"/>
    <n v="109"/>
    <s v="min"/>
    <m/>
    <m/>
    <m/>
    <m/>
    <n v="1"/>
    <n v="0"/>
    <m/>
    <m/>
  </r>
  <r>
    <x v="4581"/>
    <s v="Movie"/>
    <s v="Funny Boy"/>
    <s v="December 10, 2020"/>
    <x v="1"/>
    <x v="0"/>
    <n v="109"/>
    <s v="min"/>
    <m/>
    <m/>
    <m/>
    <m/>
    <n v="1"/>
    <n v="0"/>
    <m/>
    <m/>
  </r>
  <r>
    <x v="4582"/>
    <s v="Movie"/>
    <s v="Effie Gray"/>
    <s v="December 1, 2020"/>
    <x v="3"/>
    <x v="11"/>
    <n v="109"/>
    <s v="min"/>
    <m/>
    <m/>
    <m/>
    <m/>
    <n v="1"/>
    <n v="0"/>
    <m/>
    <m/>
  </r>
  <r>
    <x v="4583"/>
    <s v="Movie"/>
    <s v="Sex Drive"/>
    <s v="September 1, 2020"/>
    <x v="12"/>
    <x v="6"/>
    <n v="109"/>
    <s v="min"/>
    <m/>
    <m/>
    <m/>
    <m/>
    <n v="0"/>
    <n v="0"/>
    <m/>
    <m/>
  </r>
  <r>
    <x v="4584"/>
    <s v="Movie"/>
    <s v="Take the Ball, Pass the Ball"/>
    <s v="September 1, 2020"/>
    <x v="2"/>
    <x v="0"/>
    <n v="109"/>
    <s v="min"/>
    <m/>
    <m/>
    <m/>
    <m/>
    <n v="1"/>
    <n v="0"/>
    <m/>
    <m/>
  </r>
  <r>
    <x v="4585"/>
    <s v="Movie"/>
    <s v="Alexandria: Again and Forever"/>
    <s v="June 18, 2020"/>
    <x v="40"/>
    <x v="0"/>
    <n v="109"/>
    <s v="min"/>
    <m/>
    <m/>
    <m/>
    <m/>
    <n v="0"/>
    <n v="0"/>
    <m/>
    <m/>
  </r>
  <r>
    <x v="4586"/>
    <s v="Movie"/>
    <s v="Life's Speed Bump"/>
    <s v="June 2, 2020"/>
    <x v="14"/>
    <x v="1"/>
    <n v="109"/>
    <s v="min"/>
    <m/>
    <m/>
    <m/>
    <m/>
    <n v="0"/>
    <n v="0"/>
    <m/>
    <m/>
  </r>
  <r>
    <x v="4587"/>
    <s v="Movie"/>
    <s v="Zaki Chan"/>
    <s v="May 19, 2020"/>
    <x v="11"/>
    <x v="3"/>
    <n v="109"/>
    <s v="min"/>
    <m/>
    <m/>
    <m/>
    <m/>
    <n v="0"/>
    <n v="0"/>
    <m/>
    <m/>
  </r>
  <r>
    <x v="4588"/>
    <s v="Movie"/>
    <s v="Dilan 1990"/>
    <s v="May 14, 2020"/>
    <x v="2"/>
    <x v="1"/>
    <n v="109"/>
    <s v="min"/>
    <m/>
    <m/>
    <m/>
    <m/>
    <n v="1"/>
    <n v="0"/>
    <m/>
    <m/>
  </r>
  <r>
    <x v="4589"/>
    <s v="Movie"/>
    <s v="Fan of Amoory"/>
    <s v="May 14, 2020"/>
    <x v="2"/>
    <x v="4"/>
    <n v="109"/>
    <s v="min"/>
    <m/>
    <m/>
    <m/>
    <m/>
    <n v="1"/>
    <n v="0"/>
    <m/>
    <m/>
  </r>
  <r>
    <x v="4590"/>
    <s v="Movie"/>
    <s v="EkÅŸi Elmalar"/>
    <s v="April 29, 2020"/>
    <x v="17"/>
    <x v="3"/>
    <n v="109"/>
    <s v="min"/>
    <m/>
    <m/>
    <m/>
    <m/>
    <n v="1"/>
    <n v="0"/>
    <m/>
    <m/>
  </r>
  <r>
    <x v="4591"/>
    <s v="Movie"/>
    <s v="Ultras"/>
    <s v="March 20, 2020"/>
    <x v="1"/>
    <x v="0"/>
    <n v="109"/>
    <s v="min"/>
    <m/>
    <m/>
    <m/>
    <m/>
    <n v="1"/>
    <n v="0"/>
    <m/>
    <m/>
  </r>
  <r>
    <x v="4592"/>
    <s v="Movie"/>
    <s v="All The Bright Places"/>
    <s v="February 28, 2020"/>
    <x v="1"/>
    <x v="0"/>
    <n v="109"/>
    <s v="min"/>
    <m/>
    <m/>
    <m/>
    <m/>
    <n v="1"/>
    <n v="0"/>
    <m/>
    <m/>
  </r>
  <r>
    <x v="4593"/>
    <s v="Movie"/>
    <s v="When Love Happens"/>
    <s v="February 26, 2020"/>
    <x v="3"/>
    <x v="1"/>
    <n v="109"/>
    <s v="min"/>
    <m/>
    <m/>
    <m/>
    <m/>
    <n v="1"/>
    <n v="0"/>
    <m/>
    <m/>
  </r>
  <r>
    <x v="4594"/>
    <s v="Movie"/>
    <s v="Noblemen"/>
    <s v="October 5, 2019"/>
    <x v="6"/>
    <x v="0"/>
    <n v="109"/>
    <s v="min"/>
    <m/>
    <m/>
    <m/>
    <m/>
    <n v="1"/>
    <n v="0"/>
    <m/>
    <m/>
  </r>
  <r>
    <x v="4595"/>
    <s v="Movie"/>
    <s v="Hasta los dientes"/>
    <s v="August 13, 2019"/>
    <x v="2"/>
    <x v="0"/>
    <n v="109"/>
    <s v="min"/>
    <m/>
    <m/>
    <m/>
    <m/>
    <n v="1"/>
    <n v="0"/>
    <m/>
    <m/>
  </r>
  <r>
    <x v="4596"/>
    <s v="Movie"/>
    <s v="Unbroken"/>
    <s v="June 26, 2019"/>
    <x v="6"/>
    <x v="1"/>
    <n v="109"/>
    <s v="min"/>
    <m/>
    <m/>
    <m/>
    <m/>
    <n v="1"/>
    <n v="0"/>
    <m/>
    <m/>
  </r>
  <r>
    <x v="4597"/>
    <s v="Movie"/>
    <s v="Oh, Ramona!"/>
    <s v="June 1, 2019"/>
    <x v="6"/>
    <x v="0"/>
    <n v="109"/>
    <s v="min"/>
    <m/>
    <m/>
    <m/>
    <m/>
    <n v="1"/>
    <n v="0"/>
    <m/>
    <m/>
  </r>
  <r>
    <x v="4598"/>
    <s v="Movie"/>
    <s v="We Are Legends"/>
    <s v="June 1, 2019"/>
    <x v="6"/>
    <x v="1"/>
    <n v="109"/>
    <s v="min"/>
    <m/>
    <m/>
    <m/>
    <m/>
    <n v="1"/>
    <n v="0"/>
    <m/>
    <m/>
  </r>
  <r>
    <x v="4599"/>
    <s v="Movie"/>
    <s v="Life Ki Toh Lag Gayi"/>
    <s v="December 28, 2018"/>
    <x v="7"/>
    <x v="0"/>
    <n v="109"/>
    <s v="min"/>
    <m/>
    <m/>
    <m/>
    <m/>
    <n v="1"/>
    <n v="0"/>
    <m/>
    <m/>
  </r>
  <r>
    <x v="4600"/>
    <s v="Movie"/>
    <s v="Line Walker"/>
    <s v="December 1, 2018"/>
    <x v="17"/>
    <x v="0"/>
    <n v="109"/>
    <s v="min"/>
    <m/>
    <m/>
    <m/>
    <m/>
    <n v="1"/>
    <n v="0"/>
    <m/>
    <m/>
  </r>
  <r>
    <x v="4601"/>
    <s v="Movie"/>
    <s v="Hattrick"/>
    <s v="November 1, 2018"/>
    <x v="13"/>
    <x v="1"/>
    <n v="109"/>
    <s v="min"/>
    <m/>
    <m/>
    <m/>
    <m/>
    <n v="0"/>
    <n v="0"/>
    <m/>
    <m/>
  </r>
  <r>
    <x v="4602"/>
    <s v="Movie"/>
    <s v="Garbage"/>
    <s v="September 1, 2018"/>
    <x v="2"/>
    <x v="0"/>
    <n v="109"/>
    <s v="min"/>
    <m/>
    <m/>
    <m/>
    <m/>
    <n v="1"/>
    <n v="0"/>
    <m/>
    <m/>
  </r>
  <r>
    <x v="4603"/>
    <s v="Movie"/>
    <s v="Main aurr Mrs. Khanna"/>
    <s v="August 2, 2018"/>
    <x v="9"/>
    <x v="1"/>
    <n v="109"/>
    <s v="min"/>
    <m/>
    <m/>
    <m/>
    <m/>
    <n v="0"/>
    <n v="0"/>
    <m/>
    <m/>
  </r>
  <r>
    <x v="4604"/>
    <s v="Movie"/>
    <s v="Manhunt"/>
    <s v="May 4, 2018"/>
    <x v="19"/>
    <x v="0"/>
    <n v="109"/>
    <s v="min"/>
    <m/>
    <m/>
    <m/>
    <m/>
    <n v="1"/>
    <n v="0"/>
    <m/>
    <m/>
  </r>
  <r>
    <x v="4605"/>
    <s v="Movie"/>
    <s v="Forgotten"/>
    <s v="February 21, 2018"/>
    <x v="19"/>
    <x v="0"/>
    <n v="109"/>
    <s v="min"/>
    <m/>
    <m/>
    <m/>
    <m/>
    <n v="1"/>
    <n v="0"/>
    <m/>
    <m/>
  </r>
  <r>
    <x v="4606"/>
    <s v="Movie"/>
    <s v="Seoul Searching"/>
    <s v="December 15, 2017"/>
    <x v="4"/>
    <x v="0"/>
    <n v="109"/>
    <s v="min"/>
    <m/>
    <m/>
    <m/>
    <m/>
    <n v="1"/>
    <n v="0"/>
    <m/>
    <m/>
  </r>
  <r>
    <x v="4607"/>
    <s v="Movie"/>
    <s v="Barbra: The Music ... The Mem'ries ... The Magic!"/>
    <s v="November 22, 2017"/>
    <x v="19"/>
    <x v="1"/>
    <n v="109"/>
    <s v="min"/>
    <m/>
    <m/>
    <m/>
    <m/>
    <n v="1"/>
    <n v="0"/>
    <m/>
    <m/>
  </r>
  <r>
    <x v="4608"/>
    <s v="Movie"/>
    <s v="Lens"/>
    <s v="June 1, 2017"/>
    <x v="4"/>
    <x v="0"/>
    <n v="109"/>
    <s v="min"/>
    <m/>
    <m/>
    <m/>
    <m/>
    <n v="1"/>
    <n v="0"/>
    <m/>
    <m/>
  </r>
  <r>
    <x v="4609"/>
    <s v="Movie"/>
    <s v="100 Meters"/>
    <s v="March 10, 2017"/>
    <x v="17"/>
    <x v="0"/>
    <n v="109"/>
    <s v="min"/>
    <m/>
    <m/>
    <m/>
    <m/>
    <n v="1"/>
    <n v="0"/>
    <m/>
    <m/>
  </r>
  <r>
    <x v="4610"/>
    <s v="Movie"/>
    <s v="A Heavy Heart"/>
    <s v="February 15, 2017"/>
    <x v="4"/>
    <x v="0"/>
    <n v="109"/>
    <s v="min"/>
    <m/>
    <m/>
    <m/>
    <m/>
    <n v="1"/>
    <n v="0"/>
    <m/>
    <m/>
  </r>
  <r>
    <x v="4611"/>
    <s v="Movie"/>
    <s v="Very Big Shot"/>
    <s v="January 12, 2017"/>
    <x v="4"/>
    <x v="0"/>
    <n v="109"/>
    <s v="min"/>
    <m/>
    <m/>
    <m/>
    <m/>
    <n v="1"/>
    <n v="0"/>
    <m/>
    <m/>
  </r>
  <r>
    <x v="4612"/>
    <s v="Movie"/>
    <s v="The Do-Over"/>
    <s v="May 27, 2016"/>
    <x v="17"/>
    <x v="0"/>
    <n v="109"/>
    <s v="min"/>
    <m/>
    <m/>
    <m/>
    <m/>
    <n v="1"/>
    <n v="0"/>
    <m/>
    <m/>
  </r>
  <r>
    <x v="4613"/>
    <s v="Movie"/>
    <s v="10,000 B.C."/>
    <s v="June 1, 2019"/>
    <x v="12"/>
    <x v="11"/>
    <n v="109"/>
    <s v="min"/>
    <m/>
    <m/>
    <m/>
    <m/>
    <n v="0"/>
    <n v="0"/>
    <m/>
    <m/>
  </r>
  <r>
    <x v="4614"/>
    <s v="Movie"/>
    <s v="Cirque du Freak: The Vampire's Assistant"/>
    <s v="April 16, 2018"/>
    <x v="9"/>
    <x v="11"/>
    <n v="109"/>
    <s v="min"/>
    <m/>
    <m/>
    <m/>
    <m/>
    <n v="0"/>
    <n v="0"/>
    <m/>
    <m/>
  </r>
  <r>
    <x v="4615"/>
    <s v="Movie"/>
    <s v="Elizabeth Harvest"/>
    <s v="August 1, 2020"/>
    <x v="6"/>
    <x v="6"/>
    <n v="109"/>
    <s v="min"/>
    <m/>
    <m/>
    <m/>
    <m/>
    <n v="1"/>
    <n v="0"/>
    <m/>
    <m/>
  </r>
  <r>
    <x v="4616"/>
    <s v="Movie"/>
    <s v="End of Watch"/>
    <s v="November 23, 2019"/>
    <x v="7"/>
    <x v="6"/>
    <n v="109"/>
    <s v="min"/>
    <m/>
    <m/>
    <m/>
    <m/>
    <n v="1"/>
    <n v="0"/>
    <m/>
    <m/>
  </r>
  <r>
    <x v="4617"/>
    <s v="Movie"/>
    <s v="Get Him to the Greek"/>
    <s v="January 16, 2020"/>
    <x v="20"/>
    <x v="6"/>
    <n v="109"/>
    <s v="min"/>
    <m/>
    <m/>
    <m/>
    <m/>
    <n v="0"/>
    <n v="0"/>
    <m/>
    <m/>
  </r>
  <r>
    <x v="4618"/>
    <s v="Movie"/>
    <s v="Gour Hari Dastaan: The Freedom File"/>
    <s v="October 15, 2017"/>
    <x v="4"/>
    <x v="1"/>
    <n v="109"/>
    <s v="min"/>
    <m/>
    <m/>
    <m/>
    <m/>
    <n v="1"/>
    <n v="0"/>
    <m/>
    <m/>
  </r>
  <r>
    <x v="4619"/>
    <s v="Movie"/>
    <s v="Jeremy Scott: The People's Designer"/>
    <s v="April 1, 2016"/>
    <x v="4"/>
    <x v="11"/>
    <n v="109"/>
    <s v="min"/>
    <m/>
    <m/>
    <m/>
    <m/>
    <n v="1"/>
    <n v="0"/>
    <m/>
    <m/>
  </r>
  <r>
    <x v="4620"/>
    <s v="Movie"/>
    <s v="Kilo Two Bravo"/>
    <s v="March 1, 2019"/>
    <x v="3"/>
    <x v="6"/>
    <n v="109"/>
    <s v="min"/>
    <m/>
    <m/>
    <m/>
    <m/>
    <n v="1"/>
    <n v="0"/>
    <m/>
    <m/>
  </r>
  <r>
    <x v="4621"/>
    <s v="Movie"/>
    <s v="La Bamba"/>
    <s v="January 1, 2020"/>
    <x v="54"/>
    <x v="11"/>
    <n v="109"/>
    <s v="min"/>
    <m/>
    <m/>
    <m/>
    <m/>
    <n v="0"/>
    <n v="0"/>
    <m/>
    <m/>
  </r>
  <r>
    <x v="4622"/>
    <s v="Movie"/>
    <s v="Mississippi Grind"/>
    <s v="July 26, 2018"/>
    <x v="4"/>
    <x v="6"/>
    <n v="109"/>
    <s v="min"/>
    <m/>
    <m/>
    <m/>
    <m/>
    <n v="1"/>
    <n v="0"/>
    <m/>
    <m/>
  </r>
  <r>
    <x v="4623"/>
    <s v="Movie"/>
    <s v="Moh Maya Money"/>
    <s v="May 1, 2017"/>
    <x v="17"/>
    <x v="0"/>
    <n v="109"/>
    <s v="min"/>
    <m/>
    <m/>
    <m/>
    <m/>
    <n v="1"/>
    <n v="0"/>
    <m/>
    <m/>
  </r>
  <r>
    <x v="4624"/>
    <s v="Movie"/>
    <s v="Motu Patlu: King of Kings"/>
    <s v="July 6, 2017"/>
    <x v="17"/>
    <x v="9"/>
    <n v="109"/>
    <s v="min"/>
    <m/>
    <m/>
    <m/>
    <m/>
    <n v="1"/>
    <n v="0"/>
    <m/>
    <m/>
  </r>
  <r>
    <x v="4625"/>
    <s v="Movie"/>
    <s v="My Sister's Keeper"/>
    <s v="September 1, 2019"/>
    <x v="9"/>
    <x v="11"/>
    <n v="109"/>
    <s v="min"/>
    <m/>
    <m/>
    <m/>
    <m/>
    <n v="0"/>
    <n v="0"/>
    <m/>
    <m/>
  </r>
  <r>
    <x v="4626"/>
    <s v="Movie"/>
    <s v="Pareeth Pandaari"/>
    <s v="July 1, 2018"/>
    <x v="19"/>
    <x v="3"/>
    <n v="109"/>
    <s v="min"/>
    <m/>
    <m/>
    <m/>
    <m/>
    <n v="1"/>
    <n v="0"/>
    <m/>
    <m/>
  </r>
  <r>
    <x v="4627"/>
    <s v="Movie"/>
    <s v="Perfect Stranger"/>
    <s v="January 1, 2019"/>
    <x v="13"/>
    <x v="6"/>
    <n v="109"/>
    <s v="min"/>
    <m/>
    <m/>
    <m/>
    <m/>
    <n v="0"/>
    <n v="0"/>
    <m/>
    <m/>
  </r>
  <r>
    <x v="4628"/>
    <s v="Movie"/>
    <s v="Samson"/>
    <s v="December 14, 2018"/>
    <x v="2"/>
    <x v="11"/>
    <n v="109"/>
    <s v="min"/>
    <m/>
    <m/>
    <m/>
    <m/>
    <n v="1"/>
    <n v="0"/>
    <m/>
    <m/>
  </r>
  <r>
    <x v="4629"/>
    <s v="Movie"/>
    <s v="Shanghai"/>
    <s v="March 1, 2018"/>
    <x v="7"/>
    <x v="1"/>
    <n v="109"/>
    <s v="min"/>
    <m/>
    <m/>
    <m/>
    <m/>
    <n v="1"/>
    <n v="0"/>
    <m/>
    <m/>
  </r>
  <r>
    <x v="4630"/>
    <s v="Movie"/>
    <s v="Son of a Gun"/>
    <s v="July 19, 2018"/>
    <x v="3"/>
    <x v="6"/>
    <n v="109"/>
    <s v="min"/>
    <m/>
    <m/>
    <m/>
    <m/>
    <n v="1"/>
    <n v="0"/>
    <m/>
    <m/>
  </r>
  <r>
    <x v="4631"/>
    <s v="Movie"/>
    <s v="Terminator 3: Rise of the Machines"/>
    <s v="January 1, 2020"/>
    <x v="22"/>
    <x v="6"/>
    <n v="109"/>
    <s v="min"/>
    <m/>
    <m/>
    <m/>
    <m/>
    <n v="0"/>
    <n v="0"/>
    <m/>
    <m/>
  </r>
  <r>
    <x v="4632"/>
    <s v="Movie"/>
    <s v="The Cakemaker"/>
    <s v="December 4, 2018"/>
    <x v="19"/>
    <x v="1"/>
    <n v="109"/>
    <s v="min"/>
    <m/>
    <m/>
    <m/>
    <m/>
    <n v="1"/>
    <n v="0"/>
    <m/>
    <m/>
  </r>
  <r>
    <x v="4633"/>
    <s v="Movie"/>
    <s v="The CEO"/>
    <s v="September 1, 2019"/>
    <x v="17"/>
    <x v="1"/>
    <n v="109"/>
    <s v="min"/>
    <m/>
    <m/>
    <m/>
    <m/>
    <n v="1"/>
    <n v="0"/>
    <m/>
    <m/>
  </r>
  <r>
    <x v="4634"/>
    <s v="Movie"/>
    <s v="Wakefield"/>
    <s v="March 2, 2019"/>
    <x v="17"/>
    <x v="6"/>
    <n v="109"/>
    <s v="min"/>
    <m/>
    <m/>
    <m/>
    <m/>
    <n v="1"/>
    <n v="0"/>
    <m/>
    <m/>
  </r>
  <r>
    <x v="4635"/>
    <s v="Movie"/>
    <s v="War Chhod Na Yaar"/>
    <s v="March 2, 2019"/>
    <x v="5"/>
    <x v="1"/>
    <n v="109"/>
    <s v="min"/>
    <m/>
    <m/>
    <m/>
    <m/>
    <n v="1"/>
    <n v="0"/>
    <m/>
    <m/>
  </r>
  <r>
    <x v="4636"/>
    <s v="Movie"/>
    <s v="Wolves"/>
    <s v="March 29, 2019"/>
    <x v="17"/>
    <x v="6"/>
    <n v="109"/>
    <s v="min"/>
    <m/>
    <m/>
    <m/>
    <m/>
    <n v="1"/>
    <n v="0"/>
    <m/>
    <m/>
  </r>
  <r>
    <x v="4637"/>
    <s v="Movie"/>
    <s v="An Unfinished Life"/>
    <s v="September 1, 2021"/>
    <x v="11"/>
    <x v="11"/>
    <n v="108"/>
    <s v="min"/>
    <m/>
    <m/>
    <m/>
    <m/>
    <n v="0"/>
    <n v="0"/>
    <m/>
    <m/>
  </r>
  <r>
    <x v="4638"/>
    <s v="Movie"/>
    <s v="Dear John"/>
    <s v="September 1, 2021"/>
    <x v="20"/>
    <x v="11"/>
    <n v="108"/>
    <s v="min"/>
    <m/>
    <m/>
    <m/>
    <m/>
    <n v="0"/>
    <n v="0"/>
    <m/>
    <m/>
  </r>
  <r>
    <x v="4639"/>
    <s v="Movie"/>
    <s v="The November Man"/>
    <s v="August 25, 2021"/>
    <x v="3"/>
    <x v="6"/>
    <n v="108"/>
    <s v="min"/>
    <m/>
    <m/>
    <m/>
    <m/>
    <n v="1"/>
    <n v="0"/>
    <m/>
    <m/>
  </r>
  <r>
    <x v="4640"/>
    <s v="Movie"/>
    <s v="The Railway Man"/>
    <s v="August 11, 2021"/>
    <x v="5"/>
    <x v="6"/>
    <n v="108"/>
    <s v="min"/>
    <m/>
    <m/>
    <m/>
    <m/>
    <n v="1"/>
    <n v="0"/>
    <m/>
    <m/>
  </r>
  <r>
    <x v="4641"/>
    <s v="Movie"/>
    <s v="Three Thieves"/>
    <s v="July 7, 2021"/>
    <x v="6"/>
    <x v="1"/>
    <n v="108"/>
    <s v="min"/>
    <m/>
    <m/>
    <m/>
    <m/>
    <n v="1"/>
    <n v="0"/>
    <m/>
    <m/>
  </r>
  <r>
    <x v="4642"/>
    <s v="Movie"/>
    <s v="Congo"/>
    <s v="July 1, 2021"/>
    <x v="23"/>
    <x v="11"/>
    <n v="108"/>
    <s v="min"/>
    <m/>
    <m/>
    <m/>
    <m/>
    <n v="0"/>
    <n v="0"/>
    <m/>
    <m/>
  </r>
  <r>
    <x v="4643"/>
    <s v="Movie"/>
    <s v="Talladega Nights: The Ballad of Ricky Bobby"/>
    <s v="July 1, 2021"/>
    <x v="14"/>
    <x v="11"/>
    <n v="108"/>
    <s v="min"/>
    <m/>
    <m/>
    <m/>
    <m/>
    <n v="0"/>
    <n v="0"/>
    <m/>
    <m/>
  </r>
  <r>
    <x v="4644"/>
    <s v="Movie"/>
    <s v="Broken"/>
    <s v="June 22, 2021"/>
    <x v="6"/>
    <x v="1"/>
    <n v="108"/>
    <s v="min"/>
    <m/>
    <m/>
    <m/>
    <m/>
    <n v="1"/>
    <n v="0"/>
    <m/>
    <m/>
  </r>
  <r>
    <x v="4645"/>
    <s v="Movie"/>
    <s v="The Four Seasons"/>
    <s v="June 2, 2021"/>
    <x v="35"/>
    <x v="10"/>
    <n v="108"/>
    <s v="min"/>
    <m/>
    <m/>
    <m/>
    <m/>
    <n v="0"/>
    <n v="0"/>
    <m/>
    <m/>
  </r>
  <r>
    <x v="4646"/>
    <s v="Movie"/>
    <s v="Ojukokoro: Greed"/>
    <s v="April 9, 2021"/>
    <x v="17"/>
    <x v="0"/>
    <n v="108"/>
    <s v="min"/>
    <m/>
    <m/>
    <m/>
    <m/>
    <n v="1"/>
    <n v="0"/>
    <m/>
    <m/>
  </r>
  <r>
    <x v="4647"/>
    <s v="Movie"/>
    <s v="Any Crybabies Around?"/>
    <s v="March 20, 2021"/>
    <x v="1"/>
    <x v="0"/>
    <n v="108"/>
    <s v="min"/>
    <m/>
    <m/>
    <m/>
    <m/>
    <n v="1"/>
    <n v="0"/>
    <m/>
    <m/>
  </r>
  <r>
    <x v="4648"/>
    <s v="Movie"/>
    <s v="Dogwashers"/>
    <s v="March 5, 2021"/>
    <x v="0"/>
    <x v="0"/>
    <n v="108"/>
    <s v="min"/>
    <m/>
    <m/>
    <m/>
    <m/>
    <n v="1"/>
    <n v="0"/>
    <m/>
    <m/>
  </r>
  <r>
    <x v="4649"/>
    <s v="Movie"/>
    <s v="The World We Make"/>
    <s v="February 10, 2021"/>
    <x v="6"/>
    <x v="10"/>
    <n v="108"/>
    <s v="min"/>
    <m/>
    <m/>
    <m/>
    <m/>
    <n v="1"/>
    <n v="0"/>
    <m/>
    <m/>
  </r>
  <r>
    <x v="4650"/>
    <s v="Movie"/>
    <s v="Hire a Woman"/>
    <s v="January 26, 2021"/>
    <x v="6"/>
    <x v="1"/>
    <n v="108"/>
    <s v="min"/>
    <m/>
    <m/>
    <m/>
    <m/>
    <n v="1"/>
    <n v="0"/>
    <m/>
    <m/>
  </r>
  <r>
    <x v="4651"/>
    <s v="Movie"/>
    <s v="A Monster Calls"/>
    <s v="January 16, 2021"/>
    <x v="17"/>
    <x v="11"/>
    <n v="108"/>
    <s v="min"/>
    <m/>
    <m/>
    <m/>
    <m/>
    <n v="1"/>
    <n v="0"/>
    <m/>
    <m/>
  </r>
  <r>
    <x v="4652"/>
    <s v="Movie"/>
    <s v="The Panti Sisters"/>
    <s v="December 10, 2020"/>
    <x v="6"/>
    <x v="0"/>
    <n v="108"/>
    <s v="min"/>
    <m/>
    <m/>
    <m/>
    <m/>
    <n v="1"/>
    <n v="0"/>
    <m/>
    <m/>
  </r>
  <r>
    <x v="4653"/>
    <s v="Movie"/>
    <s v="Between Maybes"/>
    <s v="December 3, 2020"/>
    <x v="6"/>
    <x v="1"/>
    <n v="108"/>
    <s v="min"/>
    <m/>
    <m/>
    <m/>
    <m/>
    <n v="1"/>
    <n v="0"/>
    <m/>
    <m/>
  </r>
  <r>
    <x v="4654"/>
    <s v="Movie"/>
    <s v="Rust Creek"/>
    <s v="November 30, 2020"/>
    <x v="2"/>
    <x v="6"/>
    <n v="108"/>
    <s v="min"/>
    <m/>
    <m/>
    <m/>
    <m/>
    <n v="1"/>
    <n v="0"/>
    <m/>
    <m/>
  </r>
  <r>
    <x v="4655"/>
    <s v="Movie"/>
    <s v="Machete Kills"/>
    <s v="November 22, 2020"/>
    <x v="5"/>
    <x v="6"/>
    <n v="108"/>
    <s v="min"/>
    <m/>
    <m/>
    <m/>
    <m/>
    <n v="1"/>
    <n v="0"/>
    <m/>
    <m/>
  </r>
  <r>
    <x v="4656"/>
    <s v="Movie"/>
    <s v="Break Ke Baad"/>
    <s v="November 19, 2020"/>
    <x v="20"/>
    <x v="1"/>
    <n v="108"/>
    <s v="min"/>
    <m/>
    <m/>
    <m/>
    <m/>
    <n v="0"/>
    <n v="0"/>
    <m/>
    <m/>
  </r>
  <r>
    <x v="4657"/>
    <s v="Movie"/>
    <s v="The Little Wars"/>
    <s v="October 19, 2020"/>
    <x v="46"/>
    <x v="1"/>
    <n v="108"/>
    <s v="min"/>
    <m/>
    <m/>
    <m/>
    <m/>
    <n v="0"/>
    <n v="0"/>
    <m/>
    <m/>
  </r>
  <r>
    <x v="4658"/>
    <s v="Movie"/>
    <s v="So Much Love to Give"/>
    <s v="September 9, 2020"/>
    <x v="1"/>
    <x v="1"/>
    <n v="108"/>
    <s v="min"/>
    <m/>
    <m/>
    <m/>
    <m/>
    <n v="1"/>
    <n v="0"/>
    <m/>
    <m/>
  </r>
  <r>
    <x v="4659"/>
    <s v="Movie"/>
    <s v="Seriously Single"/>
    <s v="July 31, 2020"/>
    <x v="1"/>
    <x v="0"/>
    <n v="108"/>
    <s v="min"/>
    <m/>
    <m/>
    <m/>
    <m/>
    <n v="1"/>
    <n v="0"/>
    <m/>
    <m/>
  </r>
  <r>
    <x v="4660"/>
    <s v="Movie"/>
    <s v="Disclosure"/>
    <s v="June 19, 2020"/>
    <x v="1"/>
    <x v="0"/>
    <n v="108"/>
    <s v="min"/>
    <m/>
    <m/>
    <m/>
    <m/>
    <n v="1"/>
    <n v="0"/>
    <m/>
    <m/>
  </r>
  <r>
    <x v="4661"/>
    <s v="Movie"/>
    <s v="An Evening with Beverly Luff Linn"/>
    <s v="June 17, 2020"/>
    <x v="2"/>
    <x v="6"/>
    <n v="108"/>
    <s v="min"/>
    <m/>
    <m/>
    <m/>
    <m/>
    <n v="1"/>
    <n v="0"/>
    <m/>
    <m/>
  </r>
  <r>
    <x v="4662"/>
    <s v="Movie"/>
    <s v="Wira"/>
    <s v="June 15, 2020"/>
    <x v="6"/>
    <x v="1"/>
    <n v="108"/>
    <s v="min"/>
    <m/>
    <m/>
    <m/>
    <m/>
    <n v="1"/>
    <n v="0"/>
    <m/>
    <m/>
  </r>
  <r>
    <x v="4663"/>
    <s v="Movie"/>
    <s v="Neseli Hayat"/>
    <s v="April 28, 2020"/>
    <x v="9"/>
    <x v="1"/>
    <n v="108"/>
    <s v="min"/>
    <m/>
    <m/>
    <m/>
    <m/>
    <n v="0"/>
    <n v="0"/>
    <m/>
    <m/>
  </r>
  <r>
    <x v="4664"/>
    <s v="Movie"/>
    <s v="Crip Camp: A Disability Revolution"/>
    <s v="March 25, 2020"/>
    <x v="1"/>
    <x v="6"/>
    <n v="108"/>
    <s v="min"/>
    <m/>
    <m/>
    <m/>
    <m/>
    <n v="1"/>
    <n v="0"/>
    <m/>
    <m/>
  </r>
  <r>
    <x v="4665"/>
    <s v="Movie"/>
    <s v="Tootsies &amp; The Fake"/>
    <s v="March 5, 2020"/>
    <x v="6"/>
    <x v="0"/>
    <n v="108"/>
    <s v="min"/>
    <m/>
    <m/>
    <m/>
    <m/>
    <n v="1"/>
    <n v="0"/>
    <m/>
    <m/>
  </r>
  <r>
    <x v="4666"/>
    <s v="Movie"/>
    <s v="Eye For An Eye"/>
    <s v="January 15, 2020"/>
    <x v="6"/>
    <x v="0"/>
    <n v="108"/>
    <s v="min"/>
    <m/>
    <m/>
    <m/>
    <m/>
    <n v="1"/>
    <n v="0"/>
    <m/>
    <m/>
  </r>
  <r>
    <x v="4667"/>
    <s v="Movie"/>
    <s v="Banana Island Ghost"/>
    <s v="December 6, 2019"/>
    <x v="19"/>
    <x v="1"/>
    <n v="108"/>
    <s v="min"/>
    <m/>
    <m/>
    <m/>
    <m/>
    <n v="1"/>
    <n v="0"/>
    <m/>
    <m/>
  </r>
  <r>
    <x v="4668"/>
    <s v="Movie"/>
    <s v="Iron Fists and Kung-Fu Kicks"/>
    <s v="December 1, 2019"/>
    <x v="6"/>
    <x v="0"/>
    <n v="108"/>
    <s v="min"/>
    <m/>
    <m/>
    <m/>
    <m/>
    <n v="1"/>
    <n v="0"/>
    <m/>
    <m/>
  </r>
  <r>
    <x v="4669"/>
    <s v="Movie"/>
    <s v="Master Z: The Ip Man Legacy"/>
    <s v="October 23, 2019"/>
    <x v="2"/>
    <x v="1"/>
    <n v="108"/>
    <s v="min"/>
    <m/>
    <m/>
    <m/>
    <m/>
    <n v="1"/>
    <n v="0"/>
    <m/>
    <m/>
  </r>
  <r>
    <x v="4670"/>
    <s v="Movie"/>
    <s v="The Grandmaster"/>
    <s v="September 26, 2019"/>
    <x v="5"/>
    <x v="11"/>
    <n v="108"/>
    <s v="min"/>
    <m/>
    <m/>
    <m/>
    <m/>
    <n v="1"/>
    <n v="0"/>
    <m/>
    <m/>
  </r>
  <r>
    <x v="4671"/>
    <s v="Movie"/>
    <s v="Hamid"/>
    <s v="May 15, 2019"/>
    <x v="2"/>
    <x v="0"/>
    <n v="108"/>
    <s v="min"/>
    <m/>
    <m/>
    <m/>
    <m/>
    <n v="1"/>
    <n v="0"/>
    <m/>
    <m/>
  </r>
  <r>
    <x v="4672"/>
    <s v="Movie"/>
    <s v="Superlopez"/>
    <s v="March 24, 2019"/>
    <x v="2"/>
    <x v="0"/>
    <n v="108"/>
    <s v="min"/>
    <m/>
    <m/>
    <m/>
    <m/>
    <n v="1"/>
    <n v="0"/>
    <m/>
    <m/>
  </r>
  <r>
    <x v="4673"/>
    <s v="Movie"/>
    <s v="The Dirt"/>
    <s v="March 22, 2019"/>
    <x v="6"/>
    <x v="0"/>
    <n v="108"/>
    <s v="min"/>
    <m/>
    <m/>
    <m/>
    <m/>
    <n v="1"/>
    <n v="0"/>
    <m/>
    <m/>
  </r>
  <r>
    <x v="4674"/>
    <s v="Movie"/>
    <s v="Bombairiya"/>
    <s v="March 15, 2019"/>
    <x v="2"/>
    <x v="0"/>
    <n v="108"/>
    <s v="min"/>
    <m/>
    <m/>
    <m/>
    <m/>
    <n v="1"/>
    <n v="0"/>
    <m/>
    <m/>
  </r>
  <r>
    <x v="4675"/>
    <s v="Movie"/>
    <s v="BNK48: Girls Don't Cry"/>
    <s v="March 1, 2019"/>
    <x v="2"/>
    <x v="1"/>
    <n v="108"/>
    <s v="min"/>
    <m/>
    <m/>
    <m/>
    <m/>
    <n v="1"/>
    <n v="0"/>
    <m/>
    <m/>
  </r>
  <r>
    <x v="4676"/>
    <s v="Movie"/>
    <s v="Secrets in the Hot Spring"/>
    <s v="December 31, 2018"/>
    <x v="2"/>
    <x v="1"/>
    <n v="108"/>
    <s v="min"/>
    <m/>
    <m/>
    <m/>
    <m/>
    <n v="1"/>
    <n v="0"/>
    <m/>
    <m/>
  </r>
  <r>
    <x v="4677"/>
    <s v="Movie"/>
    <s v="The 3rd Eye"/>
    <s v="September 28, 2018"/>
    <x v="2"/>
    <x v="0"/>
    <n v="108"/>
    <s v="min"/>
    <m/>
    <m/>
    <m/>
    <m/>
    <n v="1"/>
    <n v="0"/>
    <m/>
    <m/>
  </r>
  <r>
    <x v="4678"/>
    <s v="Movie"/>
    <s v="Pickpockets"/>
    <s v="April 12, 2018"/>
    <x v="19"/>
    <x v="0"/>
    <n v="108"/>
    <s v="min"/>
    <m/>
    <m/>
    <m/>
    <m/>
    <n v="1"/>
    <n v="0"/>
    <m/>
    <m/>
  </r>
  <r>
    <x v="4679"/>
    <s v="Movie"/>
    <s v="Holy Camp!"/>
    <s v="January 29, 2018"/>
    <x v="19"/>
    <x v="0"/>
    <n v="108"/>
    <s v="min"/>
    <m/>
    <m/>
    <m/>
    <m/>
    <n v="1"/>
    <n v="0"/>
    <m/>
    <m/>
  </r>
  <r>
    <x v="4680"/>
    <s v="Movie"/>
    <s v="Step Sisters"/>
    <s v="January 19, 2018"/>
    <x v="2"/>
    <x v="11"/>
    <n v="108"/>
    <s v="min"/>
    <m/>
    <m/>
    <m/>
    <m/>
    <n v="1"/>
    <n v="0"/>
    <m/>
    <m/>
  </r>
  <r>
    <x v="4681"/>
    <s v="Movie"/>
    <s v="Strong Island"/>
    <s v="September 15, 2017"/>
    <x v="19"/>
    <x v="0"/>
    <n v="108"/>
    <s v="min"/>
    <m/>
    <m/>
    <m/>
    <m/>
    <n v="1"/>
    <n v="0"/>
    <m/>
    <m/>
  </r>
  <r>
    <x v="4682"/>
    <s v="Movie"/>
    <s v="To the Bone"/>
    <s v="July 14, 2017"/>
    <x v="19"/>
    <x v="0"/>
    <n v="108"/>
    <s v="min"/>
    <m/>
    <m/>
    <m/>
    <m/>
    <n v="1"/>
    <n v="0"/>
    <m/>
    <m/>
  </r>
  <r>
    <x v="4683"/>
    <s v="Movie"/>
    <s v="The 101-Year-Old Man Who Skipped Out on the Bill and Disappeared"/>
    <s v="April 25, 2017"/>
    <x v="17"/>
    <x v="0"/>
    <n v="108"/>
    <s v="min"/>
    <m/>
    <m/>
    <m/>
    <m/>
    <n v="1"/>
    <n v="0"/>
    <m/>
    <m/>
  </r>
  <r>
    <x v="4684"/>
    <s v="Movie"/>
    <s v="The Reconquest"/>
    <s v="February 1, 2017"/>
    <x v="17"/>
    <x v="0"/>
    <n v="108"/>
    <s v="min"/>
    <m/>
    <m/>
    <m/>
    <m/>
    <n v="1"/>
    <n v="0"/>
    <m/>
    <m/>
  </r>
  <r>
    <x v="4685"/>
    <s v="Movie"/>
    <s v="Spectral"/>
    <s v="December 9, 2016"/>
    <x v="17"/>
    <x v="1"/>
    <n v="108"/>
    <s v="min"/>
    <m/>
    <m/>
    <m/>
    <m/>
    <n v="1"/>
    <n v="0"/>
    <m/>
    <m/>
  </r>
  <r>
    <x v="4686"/>
    <s v="Movie"/>
    <s v="The Siege of Jadotville"/>
    <s v="October 7, 2016"/>
    <x v="17"/>
    <x v="0"/>
    <n v="108"/>
    <s v="min"/>
    <m/>
    <m/>
    <m/>
    <m/>
    <n v="1"/>
    <n v="0"/>
    <m/>
    <m/>
  </r>
  <r>
    <x v="4687"/>
    <s v="Movie"/>
    <s v="Ip Man 2"/>
    <s v="January 15, 2016"/>
    <x v="20"/>
    <x v="6"/>
    <n v="108"/>
    <s v="min"/>
    <m/>
    <m/>
    <m/>
    <m/>
    <n v="0"/>
    <n v="0"/>
    <m/>
    <m/>
  </r>
  <r>
    <x v="4688"/>
    <s v="Movie"/>
    <s v="A Scandall"/>
    <s v="October 15, 2017"/>
    <x v="17"/>
    <x v="0"/>
    <n v="108"/>
    <s v="min"/>
    <m/>
    <m/>
    <m/>
    <m/>
    <n v="1"/>
    <n v="0"/>
    <m/>
    <m/>
  </r>
  <r>
    <x v="4689"/>
    <s v="Movie"/>
    <s v="A Thin Line Between Love &amp; Hate"/>
    <s v="December 1, 2020"/>
    <x v="34"/>
    <x v="6"/>
    <n v="108"/>
    <s v="min"/>
    <m/>
    <m/>
    <m/>
    <m/>
    <n v="0"/>
    <n v="0"/>
    <m/>
    <m/>
  </r>
  <r>
    <x v="4690"/>
    <s v="Movie"/>
    <s v="Biggie &amp; Tupac"/>
    <s v="January 26, 2019"/>
    <x v="8"/>
    <x v="6"/>
    <n v="108"/>
    <s v="min"/>
    <m/>
    <m/>
    <m/>
    <m/>
    <n v="0"/>
    <n v="0"/>
    <m/>
    <m/>
  </r>
  <r>
    <x v="4691"/>
    <s v="Movie"/>
    <s v="Butterfield 8"/>
    <s v="November 1, 2019"/>
    <x v="53"/>
    <x v="1"/>
    <n v="108"/>
    <s v="min"/>
    <m/>
    <m/>
    <m/>
    <m/>
    <n v="0"/>
    <n v="0"/>
    <m/>
    <m/>
  </r>
  <r>
    <x v="4692"/>
    <s v="Movie"/>
    <s v="Casino Tycoon 2"/>
    <s v="August 16, 2018"/>
    <x v="41"/>
    <x v="0"/>
    <n v="108"/>
    <s v="min"/>
    <m/>
    <m/>
    <m/>
    <m/>
    <n v="0"/>
    <n v="0"/>
    <m/>
    <m/>
  </r>
  <r>
    <x v="4693"/>
    <s v="Movie"/>
    <s v="Cat on a Hot Tin Roof"/>
    <s v="November 1, 2019"/>
    <x v="67"/>
    <x v="8"/>
    <n v="108"/>
    <s v="min"/>
    <m/>
    <m/>
    <m/>
    <m/>
    <n v="0"/>
    <n v="0"/>
    <m/>
    <m/>
  </r>
  <r>
    <x v="4694"/>
    <s v="Movie"/>
    <s v="Click"/>
    <s v="January 1, 2020"/>
    <x v="14"/>
    <x v="11"/>
    <n v="108"/>
    <s v="min"/>
    <m/>
    <m/>
    <m/>
    <m/>
    <n v="0"/>
    <n v="0"/>
    <m/>
    <m/>
  </r>
  <r>
    <x v="4695"/>
    <s v="Movie"/>
    <s v="Dante's Peak"/>
    <s v="September 1, 2019"/>
    <x v="16"/>
    <x v="11"/>
    <n v="108"/>
    <s v="min"/>
    <m/>
    <m/>
    <m/>
    <m/>
    <n v="0"/>
    <n v="0"/>
    <m/>
    <m/>
  </r>
  <r>
    <x v="4696"/>
    <s v="Movie"/>
    <s v="Devil's Bride"/>
    <s v="June 1, 2017"/>
    <x v="17"/>
    <x v="0"/>
    <n v="108"/>
    <s v="min"/>
    <m/>
    <m/>
    <m/>
    <m/>
    <n v="1"/>
    <n v="0"/>
    <m/>
    <m/>
  </r>
  <r>
    <x v="4697"/>
    <s v="Movie"/>
    <s v="Employee of the Month"/>
    <s v="October 1, 2020"/>
    <x v="14"/>
    <x v="11"/>
    <n v="108"/>
    <s v="min"/>
    <m/>
    <m/>
    <m/>
    <m/>
    <n v="0"/>
    <n v="0"/>
    <m/>
    <m/>
  </r>
  <r>
    <x v="4698"/>
    <s v="Movie"/>
    <s v="Ex Machina"/>
    <s v="July 26, 2018"/>
    <x v="4"/>
    <x v="6"/>
    <n v="108"/>
    <s v="min"/>
    <m/>
    <m/>
    <m/>
    <m/>
    <n v="1"/>
    <n v="0"/>
    <m/>
    <m/>
  </r>
  <r>
    <x v="4699"/>
    <s v="Movie"/>
    <s v="Gagarin: First in Space"/>
    <s v="September 15, 2017"/>
    <x v="5"/>
    <x v="1"/>
    <n v="108"/>
    <s v="min"/>
    <m/>
    <m/>
    <m/>
    <m/>
    <n v="1"/>
    <n v="0"/>
    <m/>
    <m/>
  </r>
  <r>
    <x v="4700"/>
    <s v="Movie"/>
    <s v="Ice Guardians"/>
    <s v="October 1, 2017"/>
    <x v="17"/>
    <x v="0"/>
    <n v="108"/>
    <s v="min"/>
    <m/>
    <m/>
    <m/>
    <m/>
    <n v="1"/>
    <n v="0"/>
    <m/>
    <m/>
  </r>
  <r>
    <x v="4701"/>
    <s v="Movie"/>
    <s v="Imagine That"/>
    <s v="December 7, 2019"/>
    <x v="9"/>
    <x v="10"/>
    <n v="108"/>
    <s v="min"/>
    <m/>
    <m/>
    <m/>
    <m/>
    <n v="0"/>
    <n v="0"/>
    <m/>
    <m/>
  </r>
  <r>
    <x v="4702"/>
    <s v="Movie"/>
    <s v="Kid Kulafu"/>
    <s v="March 4, 2019"/>
    <x v="4"/>
    <x v="1"/>
    <n v="108"/>
    <s v="min"/>
    <m/>
    <m/>
    <m/>
    <m/>
    <n v="1"/>
    <n v="0"/>
    <m/>
    <m/>
  </r>
  <r>
    <x v="4703"/>
    <s v="Movie"/>
    <s v="Legend of the Naga Pearls"/>
    <s v="March 30, 2018"/>
    <x v="19"/>
    <x v="0"/>
    <n v="108"/>
    <s v="min"/>
    <m/>
    <m/>
    <m/>
    <m/>
    <n v="1"/>
    <n v="0"/>
    <m/>
    <m/>
  </r>
  <r>
    <x v="4704"/>
    <s v="Movie"/>
    <s v="Lock, Stock and Two Smoking Barrels"/>
    <s v="January 1, 2019"/>
    <x v="37"/>
    <x v="6"/>
    <n v="108"/>
    <s v="min"/>
    <m/>
    <m/>
    <m/>
    <m/>
    <n v="0"/>
    <n v="0"/>
    <m/>
    <m/>
  </r>
  <r>
    <x v="4705"/>
    <s v="Movie"/>
    <s v="My True Friend"/>
    <s v="July 25, 2018"/>
    <x v="7"/>
    <x v="0"/>
    <n v="108"/>
    <s v="min"/>
    <m/>
    <m/>
    <m/>
    <m/>
    <n v="1"/>
    <n v="0"/>
    <m/>
    <m/>
  </r>
  <r>
    <x v="4706"/>
    <s v="Movie"/>
    <s v="Neruda"/>
    <s v="June 26, 2017"/>
    <x v="17"/>
    <x v="6"/>
    <n v="108"/>
    <s v="min"/>
    <m/>
    <m/>
    <m/>
    <m/>
    <n v="1"/>
    <n v="0"/>
    <m/>
    <m/>
  </r>
  <r>
    <x v="4707"/>
    <s v="Movie"/>
    <s v="Painted Faces"/>
    <s v="August 16, 2018"/>
    <x v="27"/>
    <x v="3"/>
    <n v="108"/>
    <s v="min"/>
    <m/>
    <m/>
    <m/>
    <m/>
    <n v="0"/>
    <n v="0"/>
    <m/>
    <m/>
  </r>
  <r>
    <x v="4708"/>
    <s v="Movie"/>
    <s v="People You May Know"/>
    <s v="February 28, 2017"/>
    <x v="17"/>
    <x v="0"/>
    <n v="108"/>
    <s v="min"/>
    <m/>
    <m/>
    <m/>
    <m/>
    <n v="1"/>
    <n v="0"/>
    <m/>
    <m/>
  </r>
  <r>
    <x v="4709"/>
    <s v="Movie"/>
    <s v="Phamous"/>
    <s v="December 31, 2019"/>
    <x v="2"/>
    <x v="0"/>
    <n v="108"/>
    <s v="min"/>
    <m/>
    <m/>
    <m/>
    <m/>
    <n v="1"/>
    <n v="0"/>
    <m/>
    <m/>
  </r>
  <r>
    <x v="4710"/>
    <s v="Movie"/>
    <s v="Planetarium"/>
    <s v="January 1, 2018"/>
    <x v="17"/>
    <x v="0"/>
    <n v="108"/>
    <s v="min"/>
    <m/>
    <m/>
    <m/>
    <m/>
    <n v="1"/>
    <n v="0"/>
    <m/>
    <m/>
  </r>
  <r>
    <x v="4711"/>
    <s v="Movie"/>
    <s v="Sword Master"/>
    <s v="June 10, 2017"/>
    <x v="17"/>
    <x v="0"/>
    <n v="108"/>
    <s v="min"/>
    <m/>
    <m/>
    <m/>
    <m/>
    <n v="1"/>
    <n v="0"/>
    <m/>
    <m/>
  </r>
  <r>
    <x v="4712"/>
    <s v="Movie"/>
    <s v="Temporada de Caza"/>
    <s v="July 15, 2018"/>
    <x v="19"/>
    <x v="0"/>
    <n v="108"/>
    <s v="min"/>
    <m/>
    <m/>
    <m/>
    <m/>
    <n v="1"/>
    <n v="0"/>
    <m/>
    <m/>
  </r>
  <r>
    <x v="4713"/>
    <s v="Movie"/>
    <s v="The Ant's Scream"/>
    <s v="June 13, 2019"/>
    <x v="20"/>
    <x v="1"/>
    <n v="108"/>
    <s v="min"/>
    <m/>
    <m/>
    <m/>
    <m/>
    <n v="0"/>
    <n v="0"/>
    <m/>
    <m/>
  </r>
  <r>
    <x v="4714"/>
    <s v="Movie"/>
    <s v="The Healer"/>
    <s v="June 1, 2020"/>
    <x v="19"/>
    <x v="1"/>
    <n v="108"/>
    <s v="min"/>
    <m/>
    <m/>
    <m/>
    <m/>
    <n v="1"/>
    <n v="0"/>
    <m/>
    <m/>
  </r>
  <r>
    <x v="4715"/>
    <s v="Movie"/>
    <s v="The Informant!"/>
    <s v="August 1, 2018"/>
    <x v="9"/>
    <x v="6"/>
    <n v="108"/>
    <s v="min"/>
    <m/>
    <m/>
    <m/>
    <m/>
    <n v="0"/>
    <n v="0"/>
    <m/>
    <m/>
  </r>
  <r>
    <x v="4716"/>
    <s v="Movie"/>
    <s v="The Other Guys"/>
    <s v="February 1, 2020"/>
    <x v="20"/>
    <x v="11"/>
    <n v="108"/>
    <s v="min"/>
    <m/>
    <m/>
    <m/>
    <m/>
    <n v="0"/>
    <n v="0"/>
    <m/>
    <m/>
  </r>
  <r>
    <x v="4717"/>
    <s v="Movie"/>
    <s v="The Trip to Spain"/>
    <s v="December 12, 2017"/>
    <x v="17"/>
    <x v="0"/>
    <n v="108"/>
    <s v="min"/>
    <m/>
    <m/>
    <m/>
    <m/>
    <n v="1"/>
    <n v="0"/>
    <m/>
    <m/>
  </r>
  <r>
    <x v="4718"/>
    <s v="Movie"/>
    <s v="Tik Tok"/>
    <s v="July 1, 2017"/>
    <x v="17"/>
    <x v="1"/>
    <n v="108"/>
    <s v="min"/>
    <m/>
    <m/>
    <m/>
    <m/>
    <n v="1"/>
    <n v="0"/>
    <m/>
    <m/>
  </r>
  <r>
    <x v="4719"/>
    <s v="Movie"/>
    <s v="To Wong Foo, Thanks for Everything! Julie Newmar"/>
    <s v="August 1, 2019"/>
    <x v="23"/>
    <x v="11"/>
    <n v="108"/>
    <s v="min"/>
    <m/>
    <m/>
    <m/>
    <m/>
    <n v="0"/>
    <n v="0"/>
    <m/>
    <m/>
  </r>
  <r>
    <x v="4720"/>
    <s v="Movie"/>
    <s v="True to the Game"/>
    <s v="March 1, 2018"/>
    <x v="19"/>
    <x v="6"/>
    <n v="108"/>
    <s v="min"/>
    <m/>
    <m/>
    <m/>
    <m/>
    <n v="1"/>
    <n v="0"/>
    <m/>
    <m/>
  </r>
  <r>
    <x v="4721"/>
    <s v="Movie"/>
    <s v="Under The Skin"/>
    <s v="July 15, 2018"/>
    <x v="5"/>
    <x v="6"/>
    <n v="108"/>
    <s v="min"/>
    <m/>
    <m/>
    <m/>
    <m/>
    <n v="1"/>
    <n v="0"/>
    <m/>
    <m/>
  </r>
  <r>
    <x v="4722"/>
    <s v="Movie"/>
    <s v="Welcome to New York"/>
    <s v="March 23, 2017"/>
    <x v="3"/>
    <x v="6"/>
    <n v="108"/>
    <s v="min"/>
    <m/>
    <m/>
    <m/>
    <m/>
    <n v="1"/>
    <n v="0"/>
    <m/>
    <m/>
  </r>
  <r>
    <x v="4723"/>
    <s v="Movie"/>
    <s v="Wish Man"/>
    <s v="December 3, 2019"/>
    <x v="6"/>
    <x v="1"/>
    <n v="108"/>
    <s v="min"/>
    <m/>
    <m/>
    <m/>
    <m/>
    <n v="1"/>
    <n v="0"/>
    <m/>
    <m/>
  </r>
  <r>
    <x v="4724"/>
    <s v="Movie"/>
    <s v="The Nutty Professor II: The Klumps"/>
    <s v="September 1, 2021"/>
    <x v="26"/>
    <x v="11"/>
    <n v="107"/>
    <s v="min"/>
    <m/>
    <m/>
    <m/>
    <m/>
    <n v="0"/>
    <n v="0"/>
    <m/>
    <m/>
  </r>
  <r>
    <x v="4725"/>
    <s v="Movie"/>
    <s v="Wind River"/>
    <s v="August 28, 2021"/>
    <x v="19"/>
    <x v="6"/>
    <n v="107"/>
    <s v="min"/>
    <m/>
    <m/>
    <m/>
    <m/>
    <n v="1"/>
    <n v="0"/>
    <m/>
    <m/>
  </r>
  <r>
    <x v="4726"/>
    <s v="Movie"/>
    <s v="2 Weeks in Lagos"/>
    <s v="July 16, 2021"/>
    <x v="1"/>
    <x v="3"/>
    <n v="107"/>
    <s v="min"/>
    <m/>
    <m/>
    <m/>
    <m/>
    <n v="1"/>
    <n v="0"/>
    <m/>
    <m/>
  </r>
  <r>
    <x v="4727"/>
    <s v="Movie"/>
    <s v="Fear Street Part 1: 1994"/>
    <s v="July 2, 2021"/>
    <x v="0"/>
    <x v="6"/>
    <n v="107"/>
    <s v="min"/>
    <m/>
    <m/>
    <m/>
    <m/>
    <n v="1"/>
    <n v="0"/>
    <m/>
    <m/>
  </r>
  <r>
    <x v="4728"/>
    <s v="Movie"/>
    <s v="Strain"/>
    <s v="May 21, 2021"/>
    <x v="1"/>
    <x v="0"/>
    <n v="107"/>
    <s v="min"/>
    <m/>
    <m/>
    <m/>
    <m/>
    <n v="1"/>
    <n v="0"/>
    <m/>
    <m/>
  </r>
  <r>
    <x v="4729"/>
    <s v="Movie"/>
    <s v="Ferry"/>
    <s v="May 14, 2021"/>
    <x v="0"/>
    <x v="0"/>
    <n v="107"/>
    <s v="min"/>
    <m/>
    <m/>
    <m/>
    <m/>
    <n v="1"/>
    <n v="0"/>
    <m/>
    <m/>
  </r>
  <r>
    <x v="4730"/>
    <s v="Movie"/>
    <s v="I Am All Girls"/>
    <s v="May 14, 2021"/>
    <x v="0"/>
    <x v="0"/>
    <n v="107"/>
    <s v="min"/>
    <m/>
    <m/>
    <m/>
    <m/>
    <n v="1"/>
    <n v="0"/>
    <m/>
    <m/>
  </r>
  <r>
    <x v="4731"/>
    <s v="Movie"/>
    <s v="Tottaa Pataaka Item Maal"/>
    <s v="May 13, 2021"/>
    <x v="2"/>
    <x v="0"/>
    <n v="107"/>
    <s v="min"/>
    <m/>
    <m/>
    <m/>
    <m/>
    <n v="1"/>
    <n v="0"/>
    <m/>
    <m/>
  </r>
  <r>
    <x v="4732"/>
    <s v="Movie"/>
    <s v="Time to Dance"/>
    <s v="May 7, 2021"/>
    <x v="1"/>
    <x v="3"/>
    <n v="107"/>
    <s v="min"/>
    <m/>
    <m/>
    <m/>
    <m/>
    <n v="1"/>
    <n v="0"/>
    <m/>
    <m/>
  </r>
  <r>
    <x v="4733"/>
    <s v="Movie"/>
    <s v="DÃ¼gÃ¼n Dernek 2: SÃ¼nnet"/>
    <s v="April 23, 2021"/>
    <x v="4"/>
    <x v="0"/>
    <n v="107"/>
    <s v="min"/>
    <m/>
    <m/>
    <m/>
    <m/>
    <n v="1"/>
    <n v="0"/>
    <m/>
    <m/>
  </r>
  <r>
    <x v="4734"/>
    <s v="Movie"/>
    <s v="Thunder Force"/>
    <s v="April 9, 2021"/>
    <x v="0"/>
    <x v="11"/>
    <n v="107"/>
    <s v="min"/>
    <m/>
    <m/>
    <m/>
    <m/>
    <n v="1"/>
    <n v="0"/>
    <m/>
    <m/>
  </r>
  <r>
    <x v="4735"/>
    <s v="Movie"/>
    <s v="Takers"/>
    <s v="April 1, 2021"/>
    <x v="20"/>
    <x v="11"/>
    <n v="107"/>
    <s v="min"/>
    <m/>
    <m/>
    <m/>
    <m/>
    <n v="0"/>
    <n v="0"/>
    <m/>
    <m/>
  </r>
  <r>
    <x v="4736"/>
    <s v="Movie"/>
    <s v="You're Everything To Me"/>
    <s v="March 12, 2021"/>
    <x v="17"/>
    <x v="3"/>
    <n v="107"/>
    <s v="min"/>
    <m/>
    <m/>
    <m/>
    <m/>
    <n v="1"/>
    <n v="0"/>
    <m/>
    <m/>
  </r>
  <r>
    <x v="4737"/>
    <s v="Movie"/>
    <s v="Crazy About Her"/>
    <s v="February 26, 2021"/>
    <x v="0"/>
    <x v="0"/>
    <n v="107"/>
    <s v="min"/>
    <m/>
    <m/>
    <m/>
    <m/>
    <n v="1"/>
    <n v="0"/>
    <m/>
    <m/>
  </r>
  <r>
    <x v="4738"/>
    <s v="Movie"/>
    <s v="Namaste Wahala"/>
    <s v="February 14, 2021"/>
    <x v="0"/>
    <x v="1"/>
    <n v="107"/>
    <s v="min"/>
    <m/>
    <m/>
    <m/>
    <m/>
    <n v="1"/>
    <n v="0"/>
    <m/>
    <m/>
  </r>
  <r>
    <x v="4739"/>
    <s v="Movie"/>
    <s v="The Last Paradiso"/>
    <s v="February 5, 2021"/>
    <x v="1"/>
    <x v="0"/>
    <n v="107"/>
    <s v="min"/>
    <m/>
    <m/>
    <m/>
    <m/>
    <n v="1"/>
    <n v="0"/>
    <m/>
    <m/>
  </r>
  <r>
    <x v="4740"/>
    <s v="Movie"/>
    <s v="Below Zero"/>
    <s v="January 29, 2021"/>
    <x v="0"/>
    <x v="0"/>
    <n v="107"/>
    <s v="min"/>
    <m/>
    <m/>
    <m/>
    <m/>
    <n v="1"/>
    <n v="0"/>
    <m/>
    <m/>
  </r>
  <r>
    <x v="4741"/>
    <s v="Movie"/>
    <s v="A California Christmas"/>
    <s v="December 14, 2020"/>
    <x v="1"/>
    <x v="11"/>
    <n v="107"/>
    <s v="min"/>
    <m/>
    <m/>
    <m/>
    <m/>
    <n v="1"/>
    <n v="0"/>
    <m/>
    <m/>
  </r>
  <r>
    <x v="4742"/>
    <s v="Movie"/>
    <s v="Just The Way You Are"/>
    <s v="December 10, 2020"/>
    <x v="17"/>
    <x v="4"/>
    <n v="107"/>
    <s v="min"/>
    <m/>
    <m/>
    <m/>
    <m/>
    <n v="1"/>
    <n v="0"/>
    <m/>
    <m/>
  </r>
  <r>
    <x v="4743"/>
    <s v="Movie"/>
    <s v="Three Words to Forever"/>
    <s v="November 19, 2020"/>
    <x v="2"/>
    <x v="4"/>
    <n v="107"/>
    <s v="min"/>
    <m/>
    <m/>
    <m/>
    <m/>
    <n v="1"/>
    <n v="0"/>
    <m/>
    <m/>
  </r>
  <r>
    <x v="4744"/>
    <s v="Movie"/>
    <s v="A Very Special Love"/>
    <s v="November 12, 2020"/>
    <x v="12"/>
    <x v="4"/>
    <n v="107"/>
    <s v="min"/>
    <m/>
    <m/>
    <m/>
    <m/>
    <n v="0"/>
    <n v="0"/>
    <m/>
    <m/>
  </r>
  <r>
    <x v="4745"/>
    <s v="Movie"/>
    <s v="The Next Karate Kid"/>
    <s v="November 1, 2020"/>
    <x v="31"/>
    <x v="10"/>
    <n v="107"/>
    <s v="min"/>
    <m/>
    <m/>
    <m/>
    <m/>
    <n v="0"/>
    <n v="0"/>
    <m/>
    <m/>
  </r>
  <r>
    <x v="4746"/>
    <s v="Movie"/>
    <s v="Wheels of Fortune"/>
    <s v="November 1, 2020"/>
    <x v="1"/>
    <x v="6"/>
    <n v="107"/>
    <s v="min"/>
    <m/>
    <m/>
    <m/>
    <m/>
    <n v="1"/>
    <n v="0"/>
    <m/>
    <m/>
  </r>
  <r>
    <x v="4747"/>
    <s v="Movie"/>
    <s v="Disconnect"/>
    <s v="October 16, 2020"/>
    <x v="2"/>
    <x v="0"/>
    <n v="107"/>
    <s v="min"/>
    <m/>
    <m/>
    <m/>
    <m/>
    <n v="1"/>
    <n v="0"/>
    <m/>
    <m/>
  </r>
  <r>
    <x v="4748"/>
    <s v="Movie"/>
    <s v="Ã’lÃ²tÅ«rÃ©"/>
    <s v="October 2, 2020"/>
    <x v="1"/>
    <x v="0"/>
    <n v="107"/>
    <s v="min"/>
    <m/>
    <m/>
    <m/>
    <m/>
    <n v="1"/>
    <n v="0"/>
    <m/>
    <m/>
  </r>
  <r>
    <x v="4749"/>
    <s v="Movie"/>
    <s v="Turkish Dance School"/>
    <s v="October 2, 2020"/>
    <x v="19"/>
    <x v="0"/>
    <n v="107"/>
    <s v="min"/>
    <m/>
    <m/>
    <m/>
    <m/>
    <n v="1"/>
    <n v="0"/>
    <m/>
    <m/>
  </r>
  <r>
    <x v="4750"/>
    <s v="Movie"/>
    <s v="Santana"/>
    <s v="August 28, 2020"/>
    <x v="1"/>
    <x v="0"/>
    <n v="107"/>
    <s v="min"/>
    <m/>
    <m/>
    <m/>
    <m/>
    <n v="1"/>
    <n v="0"/>
    <m/>
    <m/>
  </r>
  <r>
    <x v="4751"/>
    <s v="Movie"/>
    <s v="Rising Phoenix"/>
    <s v="August 26, 2020"/>
    <x v="1"/>
    <x v="11"/>
    <n v="107"/>
    <s v="min"/>
    <m/>
    <m/>
    <m/>
    <m/>
    <n v="1"/>
    <n v="0"/>
    <m/>
    <m/>
  </r>
  <r>
    <x v="4752"/>
    <s v="Movie"/>
    <s v="Mumbai Delhi Mumbai"/>
    <s v="July 5, 2020"/>
    <x v="3"/>
    <x v="0"/>
    <n v="107"/>
    <s v="min"/>
    <m/>
    <m/>
    <m/>
    <m/>
    <n v="1"/>
    <n v="0"/>
    <m/>
    <m/>
  </r>
  <r>
    <x v="4753"/>
    <s v="Movie"/>
    <s v="Desperados"/>
    <s v="July 3, 2020"/>
    <x v="1"/>
    <x v="0"/>
    <n v="107"/>
    <s v="min"/>
    <m/>
    <m/>
    <m/>
    <m/>
    <n v="1"/>
    <n v="0"/>
    <m/>
    <m/>
  </r>
  <r>
    <x v="4754"/>
    <s v="Movie"/>
    <s v="David Foster: Off the Record"/>
    <s v="July 1, 2020"/>
    <x v="6"/>
    <x v="0"/>
    <n v="107"/>
    <s v="min"/>
    <m/>
    <m/>
    <m/>
    <m/>
    <n v="1"/>
    <n v="0"/>
    <m/>
    <m/>
  </r>
  <r>
    <x v="4755"/>
    <s v="Movie"/>
    <s v="Ordinary People"/>
    <s v="June 26, 2020"/>
    <x v="17"/>
    <x v="0"/>
    <n v="107"/>
    <s v="min"/>
    <m/>
    <m/>
    <m/>
    <m/>
    <n v="1"/>
    <n v="0"/>
    <m/>
    <m/>
  </r>
  <r>
    <x v="4756"/>
    <s v="Movie"/>
    <s v="Karkar"/>
    <s v="May 19, 2020"/>
    <x v="13"/>
    <x v="1"/>
    <n v="107"/>
    <s v="min"/>
    <m/>
    <m/>
    <m/>
    <m/>
    <n v="0"/>
    <n v="0"/>
    <m/>
    <m/>
  </r>
  <r>
    <x v="4757"/>
    <s v="Movie"/>
    <s v="SÃ­, Mi Amor"/>
    <s v="May 6, 2020"/>
    <x v="1"/>
    <x v="0"/>
    <n v="107"/>
    <s v="min"/>
    <m/>
    <m/>
    <m/>
    <m/>
    <n v="1"/>
    <n v="0"/>
    <m/>
    <m/>
  </r>
  <r>
    <x v="4758"/>
    <s v="Movie"/>
    <s v="Mrs. Serial Killer"/>
    <s v="May 1, 2020"/>
    <x v="1"/>
    <x v="0"/>
    <n v="107"/>
    <s v="min"/>
    <m/>
    <m/>
    <m/>
    <m/>
    <n v="1"/>
    <n v="0"/>
    <m/>
    <m/>
  </r>
  <r>
    <x v="4759"/>
    <s v="Movie"/>
    <s v="Bir Baba Hindu"/>
    <s v="April 28, 2020"/>
    <x v="17"/>
    <x v="0"/>
    <n v="107"/>
    <s v="min"/>
    <m/>
    <m/>
    <m/>
    <m/>
    <n v="1"/>
    <n v="0"/>
    <m/>
    <m/>
  </r>
  <r>
    <x v="4760"/>
    <s v="Movie"/>
    <s v="The Lift Boy"/>
    <s v="April 27, 2020"/>
    <x v="1"/>
    <x v="0"/>
    <n v="107"/>
    <s v="min"/>
    <m/>
    <m/>
    <m/>
    <m/>
    <n v="1"/>
    <n v="0"/>
    <m/>
    <m/>
  </r>
  <r>
    <x v="4761"/>
    <s v="Movie"/>
    <s v="Kolaiyuthir Kaalam"/>
    <s v="April 24, 2020"/>
    <x v="6"/>
    <x v="1"/>
    <n v="107"/>
    <s v="min"/>
    <m/>
    <m/>
    <m/>
    <m/>
    <n v="1"/>
    <n v="0"/>
    <m/>
    <m/>
  </r>
  <r>
    <x v="4762"/>
    <s v="Movie"/>
    <s v="My Stupid Boss"/>
    <s v="April 23, 2020"/>
    <x v="17"/>
    <x v="4"/>
    <n v="107"/>
    <s v="min"/>
    <m/>
    <m/>
    <m/>
    <m/>
    <n v="1"/>
    <n v="0"/>
    <m/>
    <m/>
  </r>
  <r>
    <x v="4763"/>
    <s v="Movie"/>
    <s v="New Money"/>
    <s v="April 14, 2020"/>
    <x v="2"/>
    <x v="1"/>
    <n v="107"/>
    <s v="min"/>
    <m/>
    <m/>
    <m/>
    <m/>
    <n v="1"/>
    <n v="0"/>
    <m/>
    <m/>
  </r>
  <r>
    <x v="4764"/>
    <s v="Movie"/>
    <s v="The Death of Stalin"/>
    <s v="April 3, 2020"/>
    <x v="19"/>
    <x v="6"/>
    <n v="107"/>
    <s v="min"/>
    <m/>
    <m/>
    <m/>
    <m/>
    <n v="1"/>
    <n v="0"/>
    <m/>
    <m/>
  </r>
  <r>
    <x v="4765"/>
    <s v="Movie"/>
    <s v="The Runaways"/>
    <s v="April 1, 2020"/>
    <x v="20"/>
    <x v="6"/>
    <n v="107"/>
    <s v="min"/>
    <m/>
    <m/>
    <m/>
    <m/>
    <n v="0"/>
    <n v="0"/>
    <m/>
    <m/>
  </r>
  <r>
    <x v="4766"/>
    <s v="Movie"/>
    <s v="Paharganj"/>
    <s v="March 31, 2020"/>
    <x v="6"/>
    <x v="0"/>
    <n v="107"/>
    <s v="min"/>
    <m/>
    <m/>
    <m/>
    <m/>
    <n v="1"/>
    <n v="0"/>
    <m/>
    <m/>
  </r>
  <r>
    <x v="4767"/>
    <s v="Movie"/>
    <s v="NiNoKuni"/>
    <s v="January 16, 2020"/>
    <x v="6"/>
    <x v="1"/>
    <n v="107"/>
    <s v="min"/>
    <m/>
    <m/>
    <m/>
    <m/>
    <n v="1"/>
    <n v="0"/>
    <m/>
    <m/>
  </r>
  <r>
    <x v="4768"/>
    <s v="Movie"/>
    <s v="The First Lady"/>
    <s v="December 20, 2019"/>
    <x v="4"/>
    <x v="0"/>
    <n v="107"/>
    <s v="min"/>
    <m/>
    <m/>
    <m/>
    <m/>
    <n v="1"/>
    <n v="0"/>
    <m/>
    <m/>
  </r>
  <r>
    <x v="4769"/>
    <s v="Movie"/>
    <s v="Seven and a half dates"/>
    <s v="December 13, 2019"/>
    <x v="2"/>
    <x v="1"/>
    <n v="107"/>
    <s v="min"/>
    <m/>
    <m/>
    <m/>
    <m/>
    <n v="1"/>
    <n v="0"/>
    <m/>
    <m/>
  </r>
  <r>
    <x v="4770"/>
    <s v="Movie"/>
    <s v="Celebrity Marriage"/>
    <s v="December 6, 2019"/>
    <x v="19"/>
    <x v="1"/>
    <n v="107"/>
    <s v="min"/>
    <m/>
    <m/>
    <m/>
    <m/>
    <n v="1"/>
    <n v="0"/>
    <m/>
    <m/>
  </r>
  <r>
    <x v="4771"/>
    <s v="Movie"/>
    <s v="Crazy people"/>
    <s v="November 29, 2019"/>
    <x v="2"/>
    <x v="0"/>
    <n v="107"/>
    <s v="min"/>
    <m/>
    <m/>
    <m/>
    <m/>
    <n v="1"/>
    <n v="0"/>
    <m/>
    <m/>
  </r>
  <r>
    <x v="4772"/>
    <s v="Movie"/>
    <s v="Kalushi: The Story of Solomon Mahlangu"/>
    <s v="November 29, 2019"/>
    <x v="17"/>
    <x v="0"/>
    <n v="107"/>
    <s v="min"/>
    <m/>
    <m/>
    <m/>
    <m/>
    <n v="1"/>
    <n v="0"/>
    <m/>
    <m/>
  </r>
  <r>
    <x v="4773"/>
    <s v="Movie"/>
    <s v="Suffragette"/>
    <s v="November 16, 2019"/>
    <x v="4"/>
    <x v="11"/>
    <n v="107"/>
    <s v="min"/>
    <m/>
    <m/>
    <m/>
    <m/>
    <n v="1"/>
    <n v="0"/>
    <m/>
    <m/>
  </r>
  <r>
    <x v="4774"/>
    <s v="Movie"/>
    <s v="Earthquake Bird"/>
    <s v="November 15, 2019"/>
    <x v="6"/>
    <x v="6"/>
    <n v="107"/>
    <s v="min"/>
    <m/>
    <m/>
    <m/>
    <m/>
    <n v="1"/>
    <n v="0"/>
    <m/>
    <m/>
  </r>
  <r>
    <x v="4775"/>
    <s v="Movie"/>
    <s v="The Man Without Gravity"/>
    <s v="November 1, 2019"/>
    <x v="6"/>
    <x v="0"/>
    <n v="107"/>
    <s v="min"/>
    <m/>
    <m/>
    <m/>
    <m/>
    <n v="1"/>
    <n v="0"/>
    <m/>
    <m/>
  </r>
  <r>
    <x v="4776"/>
    <s v="Movie"/>
    <s v="Shanghai Fortress"/>
    <s v="September 13, 2019"/>
    <x v="6"/>
    <x v="1"/>
    <n v="107"/>
    <s v="min"/>
    <m/>
    <m/>
    <m/>
    <m/>
    <n v="1"/>
    <n v="0"/>
    <m/>
    <m/>
  </r>
  <r>
    <x v="4777"/>
    <s v="Movie"/>
    <s v="Jaoon Kahan Bata Ae Dil"/>
    <s v="August 9, 2019"/>
    <x v="2"/>
    <x v="0"/>
    <n v="107"/>
    <s v="min"/>
    <m/>
    <m/>
    <m/>
    <m/>
    <n v="1"/>
    <n v="0"/>
    <m/>
    <m/>
  </r>
  <r>
    <x v="4778"/>
    <s v="Movie"/>
    <s v="The Last Runway"/>
    <s v="March 1, 2019"/>
    <x v="2"/>
    <x v="0"/>
    <n v="107"/>
    <s v="min"/>
    <m/>
    <m/>
    <m/>
    <m/>
    <n v="1"/>
    <n v="0"/>
    <m/>
    <m/>
  </r>
  <r>
    <x v="4779"/>
    <s v="Movie"/>
    <s v="Big Miracle"/>
    <s v="September 30, 2018"/>
    <x v="7"/>
    <x v="10"/>
    <n v="107"/>
    <s v="min"/>
    <m/>
    <m/>
    <m/>
    <m/>
    <n v="1"/>
    <n v="0"/>
    <m/>
    <m/>
  </r>
  <r>
    <x v="4780"/>
    <s v="Movie"/>
    <s v="Deewana Main Deewana"/>
    <s v="July 1, 2018"/>
    <x v="5"/>
    <x v="1"/>
    <n v="107"/>
    <s v="min"/>
    <m/>
    <m/>
    <m/>
    <m/>
    <n v="1"/>
    <n v="0"/>
    <m/>
    <m/>
  </r>
  <r>
    <x v="4781"/>
    <s v="Movie"/>
    <s v="Beyond Skyline"/>
    <s v="April 15, 2018"/>
    <x v="19"/>
    <x v="6"/>
    <n v="107"/>
    <s v="min"/>
    <m/>
    <m/>
    <m/>
    <m/>
    <n v="1"/>
    <n v="0"/>
    <m/>
    <m/>
  </r>
  <r>
    <x v="4782"/>
    <s v="Movie"/>
    <s v="Generation Iron 2"/>
    <s v="October 1, 2017"/>
    <x v="19"/>
    <x v="11"/>
    <n v="107"/>
    <s v="min"/>
    <m/>
    <m/>
    <m/>
    <m/>
    <n v="1"/>
    <n v="0"/>
    <m/>
    <m/>
  </r>
  <r>
    <x v="4783"/>
    <s v="Movie"/>
    <s v="Berserk: The Golden Age Arc III - The Advent"/>
    <s v="September 1, 2017"/>
    <x v="5"/>
    <x v="0"/>
    <n v="107"/>
    <s v="min"/>
    <m/>
    <m/>
    <m/>
    <m/>
    <n v="1"/>
    <n v="0"/>
    <m/>
    <m/>
  </r>
  <r>
    <x v="4784"/>
    <s v="Movie"/>
    <s v="Bibi &amp; Tina: Girls Versus Boys"/>
    <s v="April 15, 2017"/>
    <x v="17"/>
    <x v="1"/>
    <n v="107"/>
    <s v="min"/>
    <m/>
    <m/>
    <m/>
    <m/>
    <n v="1"/>
    <n v="0"/>
    <m/>
    <m/>
  </r>
  <r>
    <x v="4785"/>
    <s v="Movie"/>
    <s v="Killa"/>
    <s v="April 1, 2017"/>
    <x v="3"/>
    <x v="1"/>
    <n v="107"/>
    <s v="min"/>
    <m/>
    <m/>
    <m/>
    <m/>
    <n v="1"/>
    <n v="0"/>
    <m/>
    <m/>
  </r>
  <r>
    <x v="4786"/>
    <s v="Movie"/>
    <s v="Rush: Beyond the Lighted Stage"/>
    <s v="February 15, 2017"/>
    <x v="20"/>
    <x v="0"/>
    <n v="107"/>
    <s v="min"/>
    <m/>
    <m/>
    <m/>
    <m/>
    <n v="0"/>
    <n v="0"/>
    <m/>
    <m/>
  </r>
  <r>
    <x v="4787"/>
    <s v="Movie"/>
    <s v="Divines"/>
    <s v="November 18, 2016"/>
    <x v="17"/>
    <x v="0"/>
    <n v="107"/>
    <s v="min"/>
    <m/>
    <m/>
    <m/>
    <m/>
    <n v="1"/>
    <n v="0"/>
    <m/>
    <m/>
  </r>
  <r>
    <x v="4788"/>
    <s v="Movie"/>
    <s v="Spanish Affair 2"/>
    <s v="November 1, 2016"/>
    <x v="4"/>
    <x v="0"/>
    <n v="107"/>
    <s v="min"/>
    <m/>
    <m/>
    <m/>
    <m/>
    <n v="1"/>
    <n v="0"/>
    <m/>
    <m/>
  </r>
  <r>
    <x v="4789"/>
    <s v="Movie"/>
    <s v="Into the Inferno"/>
    <s v="October 28, 2016"/>
    <x v="17"/>
    <x v="3"/>
    <n v="107"/>
    <s v="min"/>
    <m/>
    <m/>
    <m/>
    <m/>
    <n v="1"/>
    <n v="0"/>
    <m/>
    <m/>
  </r>
  <r>
    <x v="4790"/>
    <s v="Movie"/>
    <s v="Ip Man"/>
    <s v="January 15, 2016"/>
    <x v="12"/>
    <x v="6"/>
    <n v="107"/>
    <s v="min"/>
    <m/>
    <m/>
    <m/>
    <m/>
    <n v="0"/>
    <n v="0"/>
    <m/>
    <m/>
  </r>
  <r>
    <x v="4791"/>
    <s v="Movie"/>
    <s v="2015 Dream Concert"/>
    <s v="April 28, 2017"/>
    <x v="4"/>
    <x v="3"/>
    <n v="107"/>
    <s v="min"/>
    <m/>
    <m/>
    <m/>
    <m/>
    <n v="1"/>
    <n v="0"/>
    <m/>
    <m/>
  </r>
  <r>
    <x v="4792"/>
    <s v="Movie"/>
    <s v="Afterschool"/>
    <s v="August 13, 2020"/>
    <x v="12"/>
    <x v="0"/>
    <n v="107"/>
    <s v="min"/>
    <m/>
    <m/>
    <m/>
    <m/>
    <n v="0"/>
    <n v="0"/>
    <m/>
    <m/>
  </r>
  <r>
    <x v="4793"/>
    <s v="Movie"/>
    <s v="April and the Extraordinary World"/>
    <s v="October 1, 2017"/>
    <x v="4"/>
    <x v="10"/>
    <n v="107"/>
    <s v="min"/>
    <m/>
    <m/>
    <m/>
    <m/>
    <n v="1"/>
    <n v="0"/>
    <m/>
    <m/>
  </r>
  <r>
    <x v="4794"/>
    <s v="Movie"/>
    <s v="Bangkok Hell"/>
    <s v="September 14, 2018"/>
    <x v="8"/>
    <x v="0"/>
    <n v="107"/>
    <s v="min"/>
    <m/>
    <m/>
    <m/>
    <m/>
    <n v="0"/>
    <n v="0"/>
    <m/>
    <m/>
  </r>
  <r>
    <x v="4795"/>
    <s v="Movie"/>
    <s v="Dolphin Tale 2"/>
    <s v="February 25, 2019"/>
    <x v="3"/>
    <x v="10"/>
    <n v="107"/>
    <s v="min"/>
    <m/>
    <m/>
    <m/>
    <m/>
    <n v="1"/>
    <n v="0"/>
    <m/>
    <m/>
  </r>
  <r>
    <x v="4796"/>
    <s v="Movie"/>
    <s v="Equilibrium"/>
    <s v="June 8, 2019"/>
    <x v="8"/>
    <x v="6"/>
    <n v="107"/>
    <s v="min"/>
    <m/>
    <m/>
    <m/>
    <m/>
    <n v="0"/>
    <n v="0"/>
    <m/>
    <m/>
  </r>
  <r>
    <x v="4797"/>
    <s v="Movie"/>
    <s v="Gehenna: Where Death Lives"/>
    <s v="December 10, 2018"/>
    <x v="17"/>
    <x v="0"/>
    <n v="107"/>
    <s v="min"/>
    <m/>
    <m/>
    <m/>
    <m/>
    <n v="1"/>
    <n v="0"/>
    <m/>
    <m/>
  </r>
  <r>
    <x v="4798"/>
    <s v="Movie"/>
    <s v="Heal"/>
    <s v="February 1, 2019"/>
    <x v="19"/>
    <x v="1"/>
    <n v="107"/>
    <s v="min"/>
    <m/>
    <m/>
    <m/>
    <m/>
    <n v="1"/>
    <n v="0"/>
    <m/>
    <m/>
  </r>
  <r>
    <x v="4799"/>
    <s v="Movie"/>
    <s v="I Am Bolt"/>
    <s v="October 1, 2017"/>
    <x v="17"/>
    <x v="10"/>
    <n v="107"/>
    <s v="min"/>
    <m/>
    <m/>
    <m/>
    <m/>
    <n v="1"/>
    <n v="0"/>
    <m/>
    <m/>
  </r>
  <r>
    <x v="4800"/>
    <s v="Movie"/>
    <s v="Junebug"/>
    <s v="March 1, 2019"/>
    <x v="11"/>
    <x v="6"/>
    <n v="107"/>
    <s v="min"/>
    <m/>
    <m/>
    <m/>
    <m/>
    <n v="0"/>
    <n v="0"/>
    <m/>
    <m/>
  </r>
  <r>
    <x v="4801"/>
    <s v="Movie"/>
    <s v="Kung Fu Yoga"/>
    <s v="October 6, 2017"/>
    <x v="19"/>
    <x v="3"/>
    <n v="107"/>
    <s v="min"/>
    <m/>
    <m/>
    <m/>
    <m/>
    <n v="1"/>
    <n v="0"/>
    <m/>
    <m/>
  </r>
  <r>
    <x v="4802"/>
    <s v="Movie"/>
    <s v="Maacher Jhol"/>
    <s v="January 1, 2018"/>
    <x v="19"/>
    <x v="3"/>
    <n v="107"/>
    <s v="min"/>
    <m/>
    <m/>
    <m/>
    <m/>
    <n v="1"/>
    <n v="0"/>
    <m/>
    <m/>
  </r>
  <r>
    <x v="4803"/>
    <s v="Movie"/>
    <s v="Marauders"/>
    <s v="December 1, 2020"/>
    <x v="17"/>
    <x v="6"/>
    <n v="107"/>
    <s v="min"/>
    <m/>
    <m/>
    <m/>
    <m/>
    <n v="1"/>
    <n v="0"/>
    <m/>
    <m/>
  </r>
  <r>
    <x v="4804"/>
    <s v="Movie"/>
    <s v="Mission of Honor"/>
    <s v="July 29, 2019"/>
    <x v="2"/>
    <x v="0"/>
    <n v="107"/>
    <s v="min"/>
    <m/>
    <m/>
    <m/>
    <m/>
    <n v="1"/>
    <n v="0"/>
    <m/>
    <m/>
  </r>
  <r>
    <x v="4805"/>
    <s v="Movie"/>
    <s v="Off Course"/>
    <s v="September 1, 2016"/>
    <x v="4"/>
    <x v="0"/>
    <n v="107"/>
    <s v="min"/>
    <m/>
    <m/>
    <m/>
    <m/>
    <n v="1"/>
    <n v="0"/>
    <m/>
    <m/>
  </r>
  <r>
    <x v="4806"/>
    <s v="Movie"/>
    <s v="Onaatah"/>
    <s v="May 1, 2018"/>
    <x v="17"/>
    <x v="1"/>
    <n v="107"/>
    <s v="min"/>
    <m/>
    <m/>
    <m/>
    <m/>
    <n v="1"/>
    <n v="0"/>
    <m/>
    <m/>
  </r>
  <r>
    <x v="4807"/>
    <s v="Movie"/>
    <s v="Rivaaz"/>
    <s v="November 1, 2017"/>
    <x v="10"/>
    <x v="0"/>
    <n v="107"/>
    <s v="min"/>
    <m/>
    <m/>
    <m/>
    <m/>
    <n v="1"/>
    <n v="0"/>
    <m/>
    <m/>
  </r>
  <r>
    <x v="4808"/>
    <s v="Movie"/>
    <s v="Sameer Abu Alneel"/>
    <s v="June 6, 2019"/>
    <x v="5"/>
    <x v="1"/>
    <n v="107"/>
    <s v="min"/>
    <m/>
    <m/>
    <m/>
    <m/>
    <n v="1"/>
    <n v="0"/>
    <m/>
    <m/>
  </r>
  <r>
    <x v="4809"/>
    <s v="Movie"/>
    <s v="Skiptrace"/>
    <s v="July 4, 2019"/>
    <x v="17"/>
    <x v="11"/>
    <n v="107"/>
    <s v="min"/>
    <m/>
    <m/>
    <m/>
    <m/>
    <n v="1"/>
    <n v="0"/>
    <m/>
    <m/>
  </r>
  <r>
    <x v="4810"/>
    <s v="Movie"/>
    <s v="Sliver"/>
    <s v="January 1, 2020"/>
    <x v="15"/>
    <x v="6"/>
    <n v="107"/>
    <s v="min"/>
    <m/>
    <m/>
    <m/>
    <m/>
    <n v="0"/>
    <n v="0"/>
    <m/>
    <m/>
  </r>
  <r>
    <x v="4811"/>
    <s v="Movie"/>
    <s v="Suite FranÃ§aise"/>
    <s v="June 5, 2017"/>
    <x v="3"/>
    <x v="0"/>
    <n v="107"/>
    <s v="min"/>
    <m/>
    <m/>
    <m/>
    <m/>
    <n v="1"/>
    <n v="0"/>
    <m/>
    <m/>
  </r>
  <r>
    <x v="4812"/>
    <s v="Movie"/>
    <s v="The Adventures of Tintin"/>
    <s v="November 20, 2019"/>
    <x v="10"/>
    <x v="10"/>
    <n v="107"/>
    <s v="min"/>
    <m/>
    <m/>
    <m/>
    <m/>
    <n v="1"/>
    <n v="0"/>
    <m/>
    <m/>
  </r>
  <r>
    <x v="4813"/>
    <s v="Movie"/>
    <s v="The Break-Up"/>
    <s v="July 16, 2019"/>
    <x v="14"/>
    <x v="11"/>
    <n v="107"/>
    <s v="min"/>
    <m/>
    <m/>
    <m/>
    <m/>
    <n v="0"/>
    <n v="0"/>
    <m/>
    <m/>
  </r>
  <r>
    <x v="4814"/>
    <s v="Movie"/>
    <s v="The Chosen Ones"/>
    <s v="May 8, 2016"/>
    <x v="4"/>
    <x v="0"/>
    <n v="107"/>
    <s v="min"/>
    <m/>
    <m/>
    <m/>
    <m/>
    <n v="1"/>
    <n v="0"/>
    <m/>
    <m/>
  </r>
  <r>
    <x v="4815"/>
    <s v="Movie"/>
    <s v="The Exception"/>
    <s v="July 26, 2019"/>
    <x v="17"/>
    <x v="6"/>
    <n v="107"/>
    <s v="min"/>
    <m/>
    <m/>
    <m/>
    <m/>
    <n v="1"/>
    <n v="0"/>
    <m/>
    <m/>
  </r>
  <r>
    <x v="4816"/>
    <s v="Movie"/>
    <s v="The Ghost Who Walks"/>
    <s v="April 7, 2020"/>
    <x v="6"/>
    <x v="0"/>
    <n v="107"/>
    <s v="min"/>
    <m/>
    <m/>
    <m/>
    <m/>
    <n v="1"/>
    <n v="0"/>
    <m/>
    <m/>
  </r>
  <r>
    <x v="4817"/>
    <s v="Movie"/>
    <s v="The Little Prince"/>
    <s v="November 6, 2020"/>
    <x v="4"/>
    <x v="10"/>
    <n v="107"/>
    <s v="min"/>
    <m/>
    <m/>
    <m/>
    <m/>
    <n v="1"/>
    <n v="0"/>
    <m/>
    <m/>
  </r>
  <r>
    <x v="4818"/>
    <s v="Movie"/>
    <s v="The Riot Club"/>
    <s v="March 16, 2017"/>
    <x v="3"/>
    <x v="6"/>
    <n v="107"/>
    <s v="min"/>
    <m/>
    <m/>
    <m/>
    <m/>
    <n v="1"/>
    <n v="0"/>
    <m/>
    <m/>
  </r>
  <r>
    <x v="4819"/>
    <s v="Movie"/>
    <s v="The Time Traveler's Wife"/>
    <s v="October 1, 2019"/>
    <x v="9"/>
    <x v="11"/>
    <n v="107"/>
    <s v="min"/>
    <m/>
    <m/>
    <m/>
    <m/>
    <n v="0"/>
    <n v="0"/>
    <m/>
    <m/>
  </r>
  <r>
    <x v="4820"/>
    <s v="Movie"/>
    <s v="This Is Not What I Expected"/>
    <s v="October 14, 2017"/>
    <x v="19"/>
    <x v="3"/>
    <n v="107"/>
    <s v="min"/>
    <m/>
    <m/>
    <m/>
    <m/>
    <n v="1"/>
    <n v="0"/>
    <m/>
    <m/>
  </r>
  <r>
    <x v="4821"/>
    <s v="Movie"/>
    <s v="Yes or No 2.5"/>
    <s v="November 8, 2018"/>
    <x v="4"/>
    <x v="3"/>
    <n v="107"/>
    <s v="min"/>
    <m/>
    <m/>
    <m/>
    <m/>
    <n v="1"/>
    <n v="0"/>
    <m/>
    <m/>
  </r>
  <r>
    <x v="4822"/>
    <s v="Movie"/>
    <s v="Paranoia"/>
    <s v="September 19, 2021"/>
    <x v="5"/>
    <x v="11"/>
    <n v="106"/>
    <s v="min"/>
    <m/>
    <m/>
    <m/>
    <m/>
    <n v="1"/>
    <n v="0"/>
    <m/>
    <m/>
  </r>
  <r>
    <x v="4823"/>
    <s v="Movie"/>
    <s v="You vs. Wild: Out Cold"/>
    <s v="September 14, 2021"/>
    <x v="0"/>
    <x v="4"/>
    <n v="106"/>
    <s v="min"/>
    <m/>
    <m/>
    <m/>
    <m/>
    <n v="1"/>
    <n v="0"/>
    <m/>
    <m/>
  </r>
  <r>
    <x v="4824"/>
    <s v="Movie"/>
    <s v="Kate"/>
    <s v="September 10, 2021"/>
    <x v="0"/>
    <x v="6"/>
    <n v="106"/>
    <s v="min"/>
    <m/>
    <m/>
    <m/>
    <m/>
    <n v="1"/>
    <n v="0"/>
    <m/>
    <m/>
  </r>
  <r>
    <x v="4825"/>
    <s v="Movie"/>
    <s v="Gurgaon"/>
    <s v="September 2, 2021"/>
    <x v="19"/>
    <x v="1"/>
    <n v="106"/>
    <s v="min"/>
    <m/>
    <m/>
    <m/>
    <m/>
    <n v="1"/>
    <n v="0"/>
    <m/>
    <m/>
  </r>
  <r>
    <x v="4826"/>
    <s v="Movie"/>
    <s v="Mars Attacks!"/>
    <s v="September 1, 2021"/>
    <x v="34"/>
    <x v="11"/>
    <n v="106"/>
    <s v="min"/>
    <m/>
    <m/>
    <m/>
    <m/>
    <n v="0"/>
    <n v="0"/>
    <m/>
    <m/>
  </r>
  <r>
    <x v="4827"/>
    <s v="Movie"/>
    <s v="Shor In the City"/>
    <s v="August 27, 2021"/>
    <x v="10"/>
    <x v="1"/>
    <n v="106"/>
    <s v="min"/>
    <m/>
    <m/>
    <m/>
    <m/>
    <n v="1"/>
    <n v="0"/>
    <m/>
    <m/>
  </r>
  <r>
    <x v="4828"/>
    <s v="Movie"/>
    <s v="Ije: The Journey"/>
    <s v="August 3, 2021"/>
    <x v="20"/>
    <x v="0"/>
    <n v="106"/>
    <s v="min"/>
    <m/>
    <m/>
    <m/>
    <m/>
    <n v="0"/>
    <n v="0"/>
    <m/>
    <m/>
  </r>
  <r>
    <x v="4829"/>
    <s v="Movie"/>
    <s v="Trollhunters: Rise of the Titans"/>
    <s v="July 21, 2021"/>
    <x v="0"/>
    <x v="2"/>
    <n v="106"/>
    <s v="min"/>
    <m/>
    <m/>
    <m/>
    <m/>
    <n v="1"/>
    <n v="0"/>
    <m/>
    <m/>
  </r>
  <r>
    <x v="4830"/>
    <s v="Movie"/>
    <s v="Rock the Kasbah"/>
    <s v="July 8, 2021"/>
    <x v="4"/>
    <x v="6"/>
    <n v="106"/>
    <s v="min"/>
    <m/>
    <m/>
    <m/>
    <m/>
    <n v="1"/>
    <n v="0"/>
    <m/>
    <m/>
  </r>
  <r>
    <x v="4831"/>
    <s v="Movie"/>
    <s v="Ophelia"/>
    <s v="July 1, 2021"/>
    <x v="2"/>
    <x v="11"/>
    <n v="106"/>
    <s v="min"/>
    <m/>
    <m/>
    <m/>
    <m/>
    <n v="1"/>
    <n v="0"/>
    <m/>
    <m/>
  </r>
  <r>
    <x v="4832"/>
    <s v="Movie"/>
    <s v="She's Out of My League"/>
    <s v="July 1, 2021"/>
    <x v="20"/>
    <x v="6"/>
    <n v="106"/>
    <s v="min"/>
    <m/>
    <m/>
    <m/>
    <m/>
    <n v="0"/>
    <n v="0"/>
    <m/>
    <m/>
  </r>
  <r>
    <x v="4833"/>
    <s v="Movie"/>
    <s v="Confusion Na Wa"/>
    <s v="June 9, 2021"/>
    <x v="5"/>
    <x v="0"/>
    <n v="106"/>
    <s v="min"/>
    <m/>
    <m/>
    <m/>
    <m/>
    <n v="1"/>
    <n v="0"/>
    <m/>
    <m/>
  </r>
  <r>
    <x v="4834"/>
    <s v="Movie"/>
    <s v="The Girl King"/>
    <s v="June 2, 2021"/>
    <x v="4"/>
    <x v="0"/>
    <n v="106"/>
    <s v="min"/>
    <m/>
    <m/>
    <m/>
    <m/>
    <n v="1"/>
    <n v="0"/>
    <m/>
    <m/>
  </r>
  <r>
    <x v="4835"/>
    <s v="Movie"/>
    <s v="Vizontele"/>
    <s v="April 23, 2021"/>
    <x v="28"/>
    <x v="0"/>
    <n v="106"/>
    <s v="min"/>
    <m/>
    <m/>
    <m/>
    <m/>
    <n v="0"/>
    <n v="0"/>
    <m/>
    <m/>
  </r>
  <r>
    <x v="4836"/>
    <s v="Movie"/>
    <s v="Tuesdays &amp; Fridays"/>
    <s v="April 16, 2021"/>
    <x v="0"/>
    <x v="1"/>
    <n v="106"/>
    <s v="min"/>
    <m/>
    <m/>
    <m/>
    <m/>
    <n v="1"/>
    <n v="0"/>
    <m/>
    <m/>
  </r>
  <r>
    <x v="4837"/>
    <s v="Movie"/>
    <s v="Who's the Boss"/>
    <s v="March 19, 2021"/>
    <x v="1"/>
    <x v="0"/>
    <n v="106"/>
    <s v="min"/>
    <m/>
    <m/>
    <m/>
    <m/>
    <n v="1"/>
    <n v="0"/>
    <m/>
    <m/>
  </r>
  <r>
    <x v="4838"/>
    <s v="Movie"/>
    <s v="Geez &amp; Ann"/>
    <s v="February 25, 2021"/>
    <x v="0"/>
    <x v="3"/>
    <n v="106"/>
    <s v="min"/>
    <m/>
    <m/>
    <m/>
    <m/>
    <n v="1"/>
    <n v="0"/>
    <m/>
    <m/>
  </r>
  <r>
    <x v="4839"/>
    <s v="Movie"/>
    <s v="Malcolm &amp; Marie"/>
    <s v="February 5, 2021"/>
    <x v="0"/>
    <x v="6"/>
    <n v="106"/>
    <s v="min"/>
    <m/>
    <m/>
    <m/>
    <m/>
    <n v="1"/>
    <n v="0"/>
    <m/>
    <m/>
  </r>
  <r>
    <x v="4840"/>
    <s v="Movie"/>
    <s v="Playing for Keeps"/>
    <s v="January 3, 2021"/>
    <x v="7"/>
    <x v="11"/>
    <n v="106"/>
    <s v="min"/>
    <m/>
    <m/>
    <m/>
    <m/>
    <n v="1"/>
    <n v="0"/>
    <m/>
    <m/>
  </r>
  <r>
    <x v="4841"/>
    <s v="Movie"/>
    <s v="Too Handsome to Handle"/>
    <s v="December 31, 2020"/>
    <x v="6"/>
    <x v="1"/>
    <n v="106"/>
    <s v="min"/>
    <m/>
    <m/>
    <m/>
    <m/>
    <n v="1"/>
    <n v="0"/>
    <m/>
    <m/>
  </r>
  <r>
    <x v="4842"/>
    <s v="Movie"/>
    <s v="Grizzlies"/>
    <s v="December 15, 2020"/>
    <x v="2"/>
    <x v="6"/>
    <n v="106"/>
    <s v="min"/>
    <m/>
    <m/>
    <m/>
    <m/>
    <n v="1"/>
    <n v="0"/>
    <m/>
    <m/>
  </r>
  <r>
    <x v="4843"/>
    <s v="Movie"/>
    <s v="Christmas Crossfire"/>
    <s v="December 4, 2020"/>
    <x v="1"/>
    <x v="0"/>
    <n v="106"/>
    <s v="min"/>
    <m/>
    <m/>
    <m/>
    <m/>
    <n v="1"/>
    <n v="0"/>
    <m/>
    <m/>
  </r>
  <r>
    <x v="4844"/>
    <s v="Movie"/>
    <s v="Must Be... Love"/>
    <s v="December 3, 2020"/>
    <x v="5"/>
    <x v="1"/>
    <n v="106"/>
    <s v="min"/>
    <m/>
    <m/>
    <m/>
    <m/>
    <n v="1"/>
    <n v="0"/>
    <m/>
    <m/>
  </r>
  <r>
    <x v="4845"/>
    <s v="Movie"/>
    <s v="Finding Agnes"/>
    <s v="November 30, 2020"/>
    <x v="1"/>
    <x v="3"/>
    <n v="106"/>
    <s v="min"/>
    <m/>
    <m/>
    <m/>
    <m/>
    <n v="1"/>
    <n v="0"/>
    <m/>
    <m/>
  </r>
  <r>
    <x v="4846"/>
    <s v="Movie"/>
    <s v="Pagpag: Nine Lives"/>
    <s v="October 29, 2020"/>
    <x v="5"/>
    <x v="1"/>
    <n v="106"/>
    <s v="min"/>
    <m/>
    <m/>
    <m/>
    <m/>
    <n v="1"/>
    <n v="0"/>
    <m/>
    <m/>
  </r>
  <r>
    <x v="4847"/>
    <s v="Movie"/>
    <s v="Beirut Oh Beirut"/>
    <s v="October 19, 2020"/>
    <x v="63"/>
    <x v="1"/>
    <n v="106"/>
    <s v="min"/>
    <m/>
    <m/>
    <m/>
    <m/>
    <n v="0"/>
    <n v="0"/>
    <m/>
    <m/>
  </r>
  <r>
    <x v="4848"/>
    <s v="Movie"/>
    <s v="West Beirut"/>
    <s v="October 19, 2020"/>
    <x v="30"/>
    <x v="0"/>
    <n v="106"/>
    <s v="min"/>
    <m/>
    <m/>
    <m/>
    <m/>
    <n v="0"/>
    <n v="0"/>
    <m/>
    <m/>
  </r>
  <r>
    <x v="4849"/>
    <s v="Movie"/>
    <s v="Palermo Hollywood"/>
    <s v="October 8, 2020"/>
    <x v="21"/>
    <x v="0"/>
    <n v="106"/>
    <s v="min"/>
    <m/>
    <m/>
    <m/>
    <m/>
    <n v="0"/>
    <n v="0"/>
    <m/>
    <m/>
  </r>
  <r>
    <x v="4850"/>
    <s v="Movie"/>
    <s v="Animal Crackers"/>
    <s v="July 24, 2020"/>
    <x v="1"/>
    <x v="2"/>
    <n v="106"/>
    <s v="min"/>
    <m/>
    <m/>
    <m/>
    <m/>
    <n v="1"/>
    <n v="0"/>
    <m/>
    <m/>
  </r>
  <r>
    <x v="4851"/>
    <s v="Movie"/>
    <s v="Andaleeb El Dokki"/>
    <s v="June 2, 2020"/>
    <x v="12"/>
    <x v="1"/>
    <n v="106"/>
    <s v="min"/>
    <m/>
    <m/>
    <m/>
    <m/>
    <n v="0"/>
    <n v="0"/>
    <m/>
    <m/>
  </r>
  <r>
    <x v="4852"/>
    <s v="Movie"/>
    <s v="The Other"/>
    <s v="May 29, 2020"/>
    <x v="30"/>
    <x v="0"/>
    <n v="106"/>
    <s v="min"/>
    <m/>
    <m/>
    <m/>
    <m/>
    <n v="0"/>
    <n v="0"/>
    <m/>
    <m/>
  </r>
  <r>
    <x v="4853"/>
    <s v="Movie"/>
    <s v="Ali &amp; Alia"/>
    <s v="May 12, 2020"/>
    <x v="6"/>
    <x v="1"/>
    <n v="106"/>
    <s v="min"/>
    <m/>
    <m/>
    <m/>
    <m/>
    <n v="1"/>
    <n v="0"/>
    <m/>
    <m/>
  </r>
  <r>
    <x v="4854"/>
    <s v="Movie"/>
    <s v="We'll Be Right Back After The Break"/>
    <s v="April 28, 2020"/>
    <x v="7"/>
    <x v="1"/>
    <n v="106"/>
    <s v="min"/>
    <m/>
    <m/>
    <m/>
    <m/>
    <n v="1"/>
    <n v="0"/>
    <m/>
    <m/>
  </r>
  <r>
    <x v="4855"/>
    <s v="Movie"/>
    <s v="Hail, Caesar!"/>
    <s v="April 16, 2020"/>
    <x v="17"/>
    <x v="11"/>
    <n v="106"/>
    <s v="min"/>
    <m/>
    <m/>
    <m/>
    <m/>
    <n v="1"/>
    <n v="0"/>
    <m/>
    <m/>
  </r>
  <r>
    <x v="4856"/>
    <s v="Movie"/>
    <s v="Justine"/>
    <s v="March 13, 2020"/>
    <x v="6"/>
    <x v="0"/>
    <n v="106"/>
    <s v="min"/>
    <m/>
    <m/>
    <m/>
    <m/>
    <n v="1"/>
    <n v="0"/>
    <m/>
    <m/>
  </r>
  <r>
    <x v="4857"/>
    <s v="Movie"/>
    <s v="Fronteras"/>
    <s v="February 9, 2020"/>
    <x v="2"/>
    <x v="0"/>
    <n v="106"/>
    <s v="min"/>
    <m/>
    <m/>
    <m/>
    <m/>
    <n v="1"/>
    <n v="0"/>
    <m/>
    <m/>
  </r>
  <r>
    <x v="4858"/>
    <s v="Movie"/>
    <s v="Uppity: The Willy T. Ribbs Story"/>
    <s v="February 5, 2020"/>
    <x v="1"/>
    <x v="0"/>
    <n v="106"/>
    <s v="min"/>
    <m/>
    <m/>
    <m/>
    <m/>
    <n v="1"/>
    <n v="0"/>
    <m/>
    <m/>
  </r>
  <r>
    <x v="4859"/>
    <s v="Movie"/>
    <s v="Faith, Hope &amp; Love"/>
    <s v="February 4, 2020"/>
    <x v="6"/>
    <x v="10"/>
    <n v="106"/>
    <s v="min"/>
    <m/>
    <m/>
    <m/>
    <m/>
    <n v="1"/>
    <n v="0"/>
    <m/>
    <m/>
  </r>
  <r>
    <x v="4860"/>
    <s v="Movie"/>
    <s v="Aruna &amp; Her Palate"/>
    <s v="January 1, 2020"/>
    <x v="2"/>
    <x v="1"/>
    <n v="106"/>
    <s v="min"/>
    <m/>
    <m/>
    <m/>
    <m/>
    <n v="1"/>
    <n v="0"/>
    <m/>
    <m/>
  </r>
  <r>
    <x v="4861"/>
    <s v="Movie"/>
    <s v="No Game No Life: Zero"/>
    <s v="December 6, 2019"/>
    <x v="19"/>
    <x v="0"/>
    <n v="106"/>
    <s v="min"/>
    <m/>
    <m/>
    <m/>
    <m/>
    <n v="1"/>
    <n v="0"/>
    <m/>
    <m/>
  </r>
  <r>
    <x v="4862"/>
    <s v="Movie"/>
    <s v="Atlantics"/>
    <s v="November 29, 2019"/>
    <x v="6"/>
    <x v="1"/>
    <n v="106"/>
    <s v="min"/>
    <m/>
    <m/>
    <m/>
    <m/>
    <n v="1"/>
    <n v="0"/>
    <m/>
    <m/>
  </r>
  <r>
    <x v="4863"/>
    <s v="Movie"/>
    <s v="The Body Remembers When the World Broke Open"/>
    <s v="November 27, 2019"/>
    <x v="6"/>
    <x v="0"/>
    <n v="106"/>
    <s v="min"/>
    <m/>
    <m/>
    <m/>
    <m/>
    <n v="1"/>
    <n v="0"/>
    <m/>
    <m/>
  </r>
  <r>
    <x v="4864"/>
    <s v="Movie"/>
    <s v="Consequences"/>
    <s v="October 25, 2019"/>
    <x v="3"/>
    <x v="0"/>
    <n v="106"/>
    <s v="min"/>
    <m/>
    <m/>
    <m/>
    <m/>
    <n v="1"/>
    <n v="0"/>
    <m/>
    <m/>
  </r>
  <r>
    <x v="4865"/>
    <s v="Movie"/>
    <s v="After"/>
    <s v="October 9, 2019"/>
    <x v="6"/>
    <x v="11"/>
    <n v="106"/>
    <s v="min"/>
    <m/>
    <m/>
    <m/>
    <m/>
    <n v="1"/>
    <n v="0"/>
    <m/>
    <m/>
  </r>
  <r>
    <x v="4866"/>
    <s v="Movie"/>
    <s v="Inside Man: Most Wanted"/>
    <s v="September 24, 2019"/>
    <x v="6"/>
    <x v="6"/>
    <n v="106"/>
    <s v="min"/>
    <m/>
    <m/>
    <m/>
    <m/>
    <n v="1"/>
    <n v="0"/>
    <m/>
    <m/>
  </r>
  <r>
    <x v="4867"/>
    <s v="Movie"/>
    <s v="The Twins Effect II"/>
    <s v="July 21, 2019"/>
    <x v="21"/>
    <x v="1"/>
    <n v="106"/>
    <s v="min"/>
    <m/>
    <m/>
    <m/>
    <m/>
    <n v="0"/>
    <n v="0"/>
    <m/>
    <m/>
  </r>
  <r>
    <x v="4868"/>
    <s v="Movie"/>
    <s v="Cities of Last Things"/>
    <s v="July 12, 2019"/>
    <x v="2"/>
    <x v="0"/>
    <n v="106"/>
    <s v="min"/>
    <m/>
    <m/>
    <m/>
    <m/>
    <n v="1"/>
    <n v="0"/>
    <m/>
    <m/>
  </r>
  <r>
    <x v="4869"/>
    <s v="Movie"/>
    <s v="ParchÃ­s: the Documentary"/>
    <s v="July 11, 2019"/>
    <x v="6"/>
    <x v="1"/>
    <n v="106"/>
    <s v="min"/>
    <m/>
    <m/>
    <m/>
    <m/>
    <n v="1"/>
    <n v="0"/>
    <m/>
    <m/>
  </r>
  <r>
    <x v="4870"/>
    <s v="Movie"/>
    <s v="Girl"/>
    <s v="March 15, 2019"/>
    <x v="2"/>
    <x v="6"/>
    <n v="106"/>
    <s v="min"/>
    <m/>
    <m/>
    <m/>
    <m/>
    <n v="1"/>
    <n v="0"/>
    <m/>
    <m/>
  </r>
  <r>
    <x v="4871"/>
    <s v="Movie"/>
    <s v="Alt-Right: Age of Rage"/>
    <s v="January 28, 2019"/>
    <x v="2"/>
    <x v="0"/>
    <n v="106"/>
    <s v="min"/>
    <m/>
    <m/>
    <m/>
    <m/>
    <n v="1"/>
    <n v="0"/>
    <m/>
    <m/>
  </r>
  <r>
    <x v="4872"/>
    <s v="Movie"/>
    <s v="The Doll"/>
    <s v="January 15, 2019"/>
    <x v="17"/>
    <x v="0"/>
    <n v="106"/>
    <s v="min"/>
    <m/>
    <m/>
    <m/>
    <m/>
    <n v="1"/>
    <n v="0"/>
    <m/>
    <m/>
  </r>
  <r>
    <x v="4873"/>
    <s v="Movie"/>
    <s v="Lommbock"/>
    <s v="November 9, 2018"/>
    <x v="19"/>
    <x v="0"/>
    <n v="106"/>
    <s v="min"/>
    <m/>
    <m/>
    <m/>
    <m/>
    <n v="1"/>
    <n v="0"/>
    <m/>
    <m/>
  </r>
  <r>
    <x v="4874"/>
    <s v="Movie"/>
    <s v="Do Dooni Chaar"/>
    <s v="November 1, 2018"/>
    <x v="20"/>
    <x v="3"/>
    <n v="106"/>
    <s v="min"/>
    <m/>
    <m/>
    <m/>
    <m/>
    <n v="0"/>
    <n v="0"/>
    <m/>
    <m/>
  </r>
  <r>
    <x v="4875"/>
    <s v="Movie"/>
    <s v="Vaya"/>
    <s v="November 1, 2018"/>
    <x v="17"/>
    <x v="0"/>
    <n v="106"/>
    <s v="min"/>
    <m/>
    <m/>
    <m/>
    <m/>
    <n v="1"/>
    <n v="0"/>
    <m/>
    <m/>
  </r>
  <r>
    <x v="4876"/>
    <s v="Movie"/>
    <s v="Kuntilanak"/>
    <s v="October 12, 2018"/>
    <x v="2"/>
    <x v="1"/>
    <n v="106"/>
    <s v="min"/>
    <m/>
    <m/>
    <m/>
    <m/>
    <n v="1"/>
    <n v="0"/>
    <m/>
    <m/>
  </r>
  <r>
    <x v="4877"/>
    <s v="Movie"/>
    <s v="Ek Main Aur Ekk Tu"/>
    <s v="October 1, 2018"/>
    <x v="7"/>
    <x v="1"/>
    <n v="106"/>
    <s v="min"/>
    <m/>
    <m/>
    <m/>
    <m/>
    <n v="1"/>
    <n v="0"/>
    <m/>
    <m/>
  </r>
  <r>
    <x v="4878"/>
    <s v="Movie"/>
    <s v="Next Gen"/>
    <s v="September 7, 2018"/>
    <x v="2"/>
    <x v="3"/>
    <n v="106"/>
    <s v="min"/>
    <m/>
    <m/>
    <m/>
    <m/>
    <n v="1"/>
    <n v="0"/>
    <m/>
    <m/>
  </r>
  <r>
    <x v="4879"/>
    <s v="Movie"/>
    <s v="Sierra Burgess Is A Loser"/>
    <s v="September 7, 2018"/>
    <x v="2"/>
    <x v="11"/>
    <n v="106"/>
    <s v="min"/>
    <m/>
    <m/>
    <m/>
    <m/>
    <n v="1"/>
    <n v="0"/>
    <m/>
    <m/>
  </r>
  <r>
    <x v="4880"/>
    <s v="Movie"/>
    <s v="Maktub"/>
    <s v="June 15, 2018"/>
    <x v="2"/>
    <x v="0"/>
    <n v="106"/>
    <s v="min"/>
    <m/>
    <m/>
    <m/>
    <m/>
    <n v="1"/>
    <n v="0"/>
    <m/>
    <m/>
  </r>
  <r>
    <x v="4881"/>
    <s v="Movie"/>
    <s v="Set It Up"/>
    <s v="June 15, 2018"/>
    <x v="2"/>
    <x v="0"/>
    <n v="106"/>
    <s v="min"/>
    <m/>
    <m/>
    <m/>
    <m/>
    <n v="1"/>
    <n v="0"/>
    <m/>
    <m/>
  </r>
  <r>
    <x v="4882"/>
    <s v="Movie"/>
    <s v="Love Beats Rhymes"/>
    <s v="March 1, 2018"/>
    <x v="17"/>
    <x v="6"/>
    <n v="106"/>
    <s v="min"/>
    <m/>
    <m/>
    <m/>
    <m/>
    <n v="1"/>
    <n v="0"/>
    <m/>
    <m/>
  </r>
  <r>
    <x v="4883"/>
    <s v="Movie"/>
    <s v="Bibi &amp; Tina: Tohuwabohu Total"/>
    <s v="December 27, 2017"/>
    <x v="19"/>
    <x v="1"/>
    <n v="106"/>
    <s v="min"/>
    <m/>
    <m/>
    <m/>
    <m/>
    <n v="1"/>
    <n v="0"/>
    <m/>
    <m/>
  </r>
  <r>
    <x v="4884"/>
    <s v="Movie"/>
    <s v="The Death and Life of Marsha P. Johnson"/>
    <s v="October 6, 2017"/>
    <x v="19"/>
    <x v="0"/>
    <n v="106"/>
    <s v="min"/>
    <m/>
    <m/>
    <m/>
    <m/>
    <n v="1"/>
    <n v="0"/>
    <m/>
    <m/>
  </r>
  <r>
    <x v="4885"/>
    <s v="Movie"/>
    <s v="The Invisible Guest"/>
    <s v="July 1, 2017"/>
    <x v="17"/>
    <x v="1"/>
    <n v="106"/>
    <s v="min"/>
    <m/>
    <m/>
    <m/>
    <m/>
    <n v="1"/>
    <n v="0"/>
    <m/>
    <m/>
  </r>
  <r>
    <x v="4886"/>
    <s v="Movie"/>
    <s v="BLAME!"/>
    <s v="May 19, 2017"/>
    <x v="19"/>
    <x v="1"/>
    <n v="106"/>
    <s v="min"/>
    <m/>
    <m/>
    <m/>
    <m/>
    <n v="1"/>
    <n v="0"/>
    <m/>
    <m/>
  </r>
  <r>
    <x v="4887"/>
    <s v="Movie"/>
    <s v="Shepherds and Butchers"/>
    <s v="April 25, 2017"/>
    <x v="17"/>
    <x v="6"/>
    <n v="106"/>
    <s v="min"/>
    <m/>
    <m/>
    <m/>
    <m/>
    <n v="1"/>
    <n v="0"/>
    <m/>
    <m/>
  </r>
  <r>
    <x v="4888"/>
    <s v="Movie"/>
    <s v="Toro"/>
    <s v="April 1, 2017"/>
    <x v="17"/>
    <x v="0"/>
    <n v="106"/>
    <s v="min"/>
    <m/>
    <m/>
    <m/>
    <m/>
    <n v="1"/>
    <n v="0"/>
    <m/>
    <m/>
  </r>
  <r>
    <x v="4889"/>
    <s v="Movie"/>
    <s v="Ã‰g man Ã¾ig"/>
    <s v="March 27, 2018"/>
    <x v="19"/>
    <x v="0"/>
    <n v="106"/>
    <s v="min"/>
    <m/>
    <m/>
    <m/>
    <m/>
    <n v="1"/>
    <n v="0"/>
    <m/>
    <m/>
  </r>
  <r>
    <x v="4890"/>
    <s v="Movie"/>
    <s v="5 Cowok Jagoan"/>
    <s v="January 5, 2019"/>
    <x v="19"/>
    <x v="0"/>
    <n v="106"/>
    <s v="min"/>
    <m/>
    <m/>
    <m/>
    <m/>
    <n v="1"/>
    <n v="0"/>
    <m/>
    <m/>
  </r>
  <r>
    <x v="4891"/>
    <s v="Movie"/>
    <s v="A Serious Man"/>
    <s v="January 16, 2018"/>
    <x v="9"/>
    <x v="6"/>
    <n v="106"/>
    <s v="min"/>
    <m/>
    <m/>
    <m/>
    <m/>
    <n v="0"/>
    <n v="0"/>
    <m/>
    <m/>
  </r>
  <r>
    <x v="4892"/>
    <s v="Movie"/>
    <s v="Albion: The Enchanted Stallion"/>
    <s v="July 1, 2017"/>
    <x v="17"/>
    <x v="3"/>
    <n v="106"/>
    <s v="min"/>
    <m/>
    <m/>
    <m/>
    <m/>
    <n v="1"/>
    <n v="0"/>
    <m/>
    <m/>
  </r>
  <r>
    <x v="4893"/>
    <s v="Movie"/>
    <s v="American Warfighter"/>
    <s v="September 13, 2019"/>
    <x v="6"/>
    <x v="0"/>
    <n v="106"/>
    <s v="min"/>
    <m/>
    <m/>
    <m/>
    <m/>
    <n v="1"/>
    <n v="0"/>
    <m/>
    <m/>
  </r>
  <r>
    <x v="4894"/>
    <s v="Movie"/>
    <s v="Bobby Sands: 66 Days"/>
    <s v="September 28, 2017"/>
    <x v="17"/>
    <x v="1"/>
    <n v="106"/>
    <s v="min"/>
    <m/>
    <m/>
    <m/>
    <m/>
    <n v="1"/>
    <n v="0"/>
    <m/>
    <m/>
  </r>
  <r>
    <x v="4895"/>
    <s v="Movie"/>
    <s v="Chappaquiddick"/>
    <s v="October 1, 2018"/>
    <x v="19"/>
    <x v="11"/>
    <n v="106"/>
    <s v="min"/>
    <m/>
    <m/>
    <m/>
    <m/>
    <n v="1"/>
    <n v="0"/>
    <m/>
    <m/>
  </r>
  <r>
    <x v="4896"/>
    <s v="Movie"/>
    <s v="Charlie's Angels: Full Throttle"/>
    <s v="October 1, 2019"/>
    <x v="22"/>
    <x v="11"/>
    <n v="106"/>
    <s v="min"/>
    <m/>
    <m/>
    <m/>
    <m/>
    <n v="0"/>
    <n v="0"/>
    <m/>
    <m/>
  </r>
  <r>
    <x v="4897"/>
    <s v="Movie"/>
    <s v="Clash of the Titans"/>
    <s v="August 1, 2019"/>
    <x v="20"/>
    <x v="11"/>
    <n v="106"/>
    <s v="min"/>
    <m/>
    <m/>
    <m/>
    <m/>
    <n v="0"/>
    <n v="0"/>
    <m/>
    <m/>
  </r>
  <r>
    <x v="4898"/>
    <s v="Movie"/>
    <s v="ConsequencesÂ "/>
    <s v="October 25, 2019"/>
    <x v="3"/>
    <x v="0"/>
    <n v="106"/>
    <s v="min"/>
    <m/>
    <m/>
    <m/>
    <m/>
    <n v="1"/>
    <n v="0"/>
    <m/>
    <m/>
  </r>
  <r>
    <x v="4899"/>
    <s v="Movie"/>
    <s v="East Side Sushi"/>
    <s v="September 15, 2020"/>
    <x v="4"/>
    <x v="10"/>
    <n v="106"/>
    <s v="min"/>
    <m/>
    <m/>
    <m/>
    <m/>
    <n v="1"/>
    <n v="0"/>
    <m/>
    <m/>
  </r>
  <r>
    <x v="4900"/>
    <s v="Movie"/>
    <s v="El fin de ETA"/>
    <s v="April 8, 2017"/>
    <x v="19"/>
    <x v="1"/>
    <n v="106"/>
    <s v="min"/>
    <m/>
    <m/>
    <m/>
    <m/>
    <n v="1"/>
    <n v="0"/>
    <m/>
    <m/>
  </r>
  <r>
    <x v="4901"/>
    <s v="Movie"/>
    <s v="Eyyvah Eyyvah 2"/>
    <s v="March 10, 2017"/>
    <x v="10"/>
    <x v="3"/>
    <n v="106"/>
    <s v="min"/>
    <m/>
    <m/>
    <m/>
    <m/>
    <n v="1"/>
    <n v="0"/>
    <m/>
    <m/>
  </r>
  <r>
    <x v="4902"/>
    <s v="Movie"/>
    <s v="Functional Fitness"/>
    <s v="January 1, 2018"/>
    <x v="17"/>
    <x v="0"/>
    <n v="106"/>
    <s v="min"/>
    <m/>
    <m/>
    <m/>
    <m/>
    <n v="1"/>
    <n v="0"/>
    <m/>
    <m/>
  </r>
  <r>
    <x v="4903"/>
    <s v="Movie"/>
    <s v="God's Not Dead: A Light in Darkness"/>
    <s v="December 4, 2018"/>
    <x v="2"/>
    <x v="10"/>
    <n v="106"/>
    <s v="min"/>
    <m/>
    <m/>
    <m/>
    <m/>
    <n v="1"/>
    <n v="0"/>
    <m/>
    <m/>
  </r>
  <r>
    <x v="4904"/>
    <s v="Movie"/>
    <s v="Holidays"/>
    <s v="July 15, 2016"/>
    <x v="17"/>
    <x v="0"/>
    <n v="106"/>
    <s v="min"/>
    <m/>
    <m/>
    <m/>
    <m/>
    <n v="1"/>
    <n v="0"/>
    <m/>
    <m/>
  </r>
  <r>
    <x v="4905"/>
    <s v="Movie"/>
    <s v="I Am"/>
    <s v="March 4, 2019"/>
    <x v="20"/>
    <x v="0"/>
    <n v="106"/>
    <s v="min"/>
    <m/>
    <m/>
    <m/>
    <m/>
    <n v="0"/>
    <n v="0"/>
    <m/>
    <m/>
  </r>
  <r>
    <x v="4906"/>
    <s v="Movie"/>
    <s v="I Dream Of Dance"/>
    <s v="January 31, 2019"/>
    <x v="19"/>
    <x v="1"/>
    <n v="106"/>
    <s v="min"/>
    <m/>
    <m/>
    <m/>
    <m/>
    <n v="1"/>
    <n v="0"/>
    <m/>
    <m/>
  </r>
  <r>
    <x v="4907"/>
    <s v="Movie"/>
    <s v="Inconceivable"/>
    <s v="March 1, 2018"/>
    <x v="19"/>
    <x v="6"/>
    <n v="106"/>
    <s v="min"/>
    <m/>
    <m/>
    <m/>
    <m/>
    <n v="1"/>
    <n v="0"/>
    <m/>
    <m/>
  </r>
  <r>
    <x v="4908"/>
    <s v="Movie"/>
    <s v="Inkheart"/>
    <s v="July 1, 2019"/>
    <x v="12"/>
    <x v="10"/>
    <n v="106"/>
    <s v="min"/>
    <m/>
    <m/>
    <m/>
    <m/>
    <n v="0"/>
    <n v="0"/>
    <m/>
    <m/>
  </r>
  <r>
    <x v="4909"/>
    <s v="Movie"/>
    <s v="Justin Bieber: Never Say Never"/>
    <s v="January 1, 2018"/>
    <x v="10"/>
    <x v="12"/>
    <n v="106"/>
    <s v="min"/>
    <m/>
    <m/>
    <m/>
    <m/>
    <n v="1"/>
    <n v="0"/>
    <m/>
    <m/>
  </r>
  <r>
    <x v="4910"/>
    <s v="Movie"/>
    <s v="Kill the Irishman"/>
    <s v="August 21, 2020"/>
    <x v="10"/>
    <x v="6"/>
    <n v="106"/>
    <s v="min"/>
    <m/>
    <m/>
    <m/>
    <m/>
    <n v="1"/>
    <n v="0"/>
    <m/>
    <m/>
  </r>
  <r>
    <x v="4911"/>
    <s v="Movie"/>
    <s v="Merry Men: The Real Yoruba Demons"/>
    <s v="September 21, 2019"/>
    <x v="2"/>
    <x v="0"/>
    <n v="106"/>
    <s v="min"/>
    <m/>
    <m/>
    <m/>
    <m/>
    <n v="1"/>
    <n v="0"/>
    <m/>
    <m/>
  </r>
  <r>
    <x v="4912"/>
    <s v="Movie"/>
    <s v="Mirror Mirror"/>
    <s v="April 24, 2020"/>
    <x v="7"/>
    <x v="10"/>
    <n v="106"/>
    <s v="min"/>
    <m/>
    <m/>
    <m/>
    <m/>
    <n v="1"/>
    <n v="0"/>
    <m/>
    <m/>
  </r>
  <r>
    <x v="4913"/>
    <s v="Movie"/>
    <s v="Oh My Ghost 4"/>
    <s v="July 25, 2018"/>
    <x v="4"/>
    <x v="0"/>
    <n v="106"/>
    <s v="min"/>
    <m/>
    <m/>
    <m/>
    <m/>
    <n v="1"/>
    <n v="0"/>
    <m/>
    <m/>
  </r>
  <r>
    <x v="4914"/>
    <s v="Movie"/>
    <s v="Prague"/>
    <s v="December 1, 2017"/>
    <x v="5"/>
    <x v="0"/>
    <n v="106"/>
    <s v="min"/>
    <m/>
    <m/>
    <m/>
    <m/>
    <n v="1"/>
    <n v="0"/>
    <m/>
    <m/>
  </r>
  <r>
    <x v="4915"/>
    <s v="Movie"/>
    <s v="Quantum of Solace"/>
    <s v="August 31, 2020"/>
    <x v="12"/>
    <x v="11"/>
    <n v="106"/>
    <s v="min"/>
    <m/>
    <m/>
    <m/>
    <m/>
    <n v="0"/>
    <n v="0"/>
    <m/>
    <m/>
  </r>
  <r>
    <x v="4916"/>
    <s v="Movie"/>
    <s v="Senna"/>
    <s v="October 1, 2019"/>
    <x v="20"/>
    <x v="11"/>
    <n v="106"/>
    <s v="min"/>
    <m/>
    <m/>
    <m/>
    <m/>
    <n v="0"/>
    <n v="0"/>
    <m/>
    <m/>
  </r>
  <r>
    <x v="4917"/>
    <s v="Movie"/>
    <s v="Soul Surfer"/>
    <s v="May 17, 2020"/>
    <x v="10"/>
    <x v="10"/>
    <n v="106"/>
    <s v="min"/>
    <m/>
    <m/>
    <m/>
    <m/>
    <n v="1"/>
    <n v="0"/>
    <m/>
    <m/>
  </r>
  <r>
    <x v="4918"/>
    <s v="Movie"/>
    <s v="Starred Up"/>
    <s v="August 29, 2019"/>
    <x v="5"/>
    <x v="0"/>
    <n v="106"/>
    <s v="min"/>
    <m/>
    <m/>
    <m/>
    <m/>
    <n v="1"/>
    <n v="0"/>
    <m/>
    <m/>
  </r>
  <r>
    <x v="4919"/>
    <s v="Movie"/>
    <s v="Sthaniya Sambaad"/>
    <s v="March 15, 2018"/>
    <x v="20"/>
    <x v="1"/>
    <n v="106"/>
    <s v="min"/>
    <m/>
    <m/>
    <m/>
    <m/>
    <n v="0"/>
    <n v="0"/>
    <m/>
    <m/>
  </r>
  <r>
    <x v="4920"/>
    <s v="Movie"/>
    <s v="Stripes"/>
    <s v="September 1, 2019"/>
    <x v="35"/>
    <x v="6"/>
    <n v="106"/>
    <s v="min"/>
    <m/>
    <m/>
    <m/>
    <m/>
    <n v="0"/>
    <n v="0"/>
    <m/>
    <m/>
  </r>
  <r>
    <x v="4921"/>
    <s v="Movie"/>
    <s v="The Bygone"/>
    <s v="March 23, 2020"/>
    <x v="6"/>
    <x v="0"/>
    <n v="106"/>
    <s v="min"/>
    <m/>
    <m/>
    <m/>
    <m/>
    <n v="1"/>
    <n v="0"/>
    <m/>
    <m/>
  </r>
  <r>
    <x v="4922"/>
    <s v="Movie"/>
    <s v="The End of the Tour"/>
    <s v="July 26, 2018"/>
    <x v="4"/>
    <x v="6"/>
    <n v="106"/>
    <s v="min"/>
    <m/>
    <m/>
    <m/>
    <m/>
    <n v="1"/>
    <n v="0"/>
    <m/>
    <m/>
  </r>
  <r>
    <x v="4923"/>
    <s v="Movie"/>
    <s v="The Frozen Ground"/>
    <s v="August 27, 2020"/>
    <x v="5"/>
    <x v="6"/>
    <n v="106"/>
    <s v="min"/>
    <m/>
    <m/>
    <m/>
    <m/>
    <n v="1"/>
    <n v="0"/>
    <m/>
    <m/>
  </r>
  <r>
    <x v="4924"/>
    <s v="Movie"/>
    <s v="The Jane Austen Book Club"/>
    <s v="March 8, 2019"/>
    <x v="13"/>
    <x v="11"/>
    <n v="106"/>
    <s v="min"/>
    <m/>
    <m/>
    <m/>
    <m/>
    <n v="0"/>
    <n v="0"/>
    <m/>
    <m/>
  </r>
  <r>
    <x v="4925"/>
    <s v="Movie"/>
    <s v="The Only Mother To You All"/>
    <s v="February 27, 2019"/>
    <x v="12"/>
    <x v="3"/>
    <n v="106"/>
    <s v="min"/>
    <m/>
    <m/>
    <m/>
    <m/>
    <n v="0"/>
    <n v="0"/>
    <m/>
    <m/>
  </r>
  <r>
    <x v="4926"/>
    <s v="Movie"/>
    <s v="The Taking of Pelham 123"/>
    <s v="September 1, 2019"/>
    <x v="9"/>
    <x v="6"/>
    <n v="106"/>
    <s v="min"/>
    <m/>
    <m/>
    <m/>
    <m/>
    <n v="0"/>
    <n v="0"/>
    <m/>
    <m/>
  </r>
  <r>
    <x v="4927"/>
    <s v="Movie"/>
    <s v="The Unknown Girl"/>
    <s v="December 12, 2017"/>
    <x v="17"/>
    <x v="0"/>
    <n v="106"/>
    <s v="min"/>
    <m/>
    <m/>
    <m/>
    <m/>
    <n v="1"/>
    <n v="0"/>
    <m/>
    <m/>
  </r>
  <r>
    <x v="4928"/>
    <s v="Movie"/>
    <s v="Viceroy's House"/>
    <s v="December 12, 2017"/>
    <x v="19"/>
    <x v="8"/>
    <n v="106"/>
    <s v="min"/>
    <m/>
    <m/>
    <m/>
    <m/>
    <n v="1"/>
    <n v="0"/>
    <m/>
    <m/>
  </r>
  <r>
    <x v="4929"/>
    <s v="Movie"/>
    <s v="Vizontele Tuuba"/>
    <s v="March 10, 2017"/>
    <x v="21"/>
    <x v="8"/>
    <n v="106"/>
    <s v="min"/>
    <m/>
    <m/>
    <m/>
    <m/>
    <n v="0"/>
    <n v="0"/>
    <m/>
    <m/>
  </r>
  <r>
    <x v="4930"/>
    <s v="Movie"/>
    <s v="Wild Wild West"/>
    <s v="January 1, 2020"/>
    <x v="30"/>
    <x v="11"/>
    <n v="106"/>
    <s v="min"/>
    <m/>
    <m/>
    <m/>
    <m/>
    <n v="0"/>
    <n v="0"/>
    <m/>
    <m/>
  </r>
  <r>
    <x v="4931"/>
    <s v="Movie"/>
    <s v="Wish I Was Here"/>
    <s v="August 16, 2018"/>
    <x v="3"/>
    <x v="6"/>
    <n v="106"/>
    <s v="min"/>
    <m/>
    <m/>
    <m/>
    <m/>
    <n v="1"/>
    <n v="0"/>
    <m/>
    <m/>
  </r>
  <r>
    <x v="4932"/>
    <s v="Movie"/>
    <s v="Y Tu MamÃ¡ TambiÃ©n"/>
    <s v="June 1, 2017"/>
    <x v="28"/>
    <x v="6"/>
    <n v="106"/>
    <s v="min"/>
    <m/>
    <m/>
    <m/>
    <m/>
    <n v="0"/>
    <n v="0"/>
    <m/>
    <m/>
  </r>
  <r>
    <x v="4933"/>
    <s v="Movie"/>
    <s v="The Stronghold"/>
    <s v="September 17, 2021"/>
    <x v="0"/>
    <x v="0"/>
    <n v="105"/>
    <s v="min"/>
    <m/>
    <m/>
    <m/>
    <m/>
    <n v="1"/>
    <n v="0"/>
    <m/>
    <m/>
  </r>
  <r>
    <x v="4934"/>
    <s v="Movie"/>
    <s v="Letters to Juliet"/>
    <s v="September 1, 2021"/>
    <x v="20"/>
    <x v="10"/>
    <n v="105"/>
    <s v="min"/>
    <m/>
    <m/>
    <m/>
    <m/>
    <n v="0"/>
    <n v="0"/>
    <m/>
    <m/>
  </r>
  <r>
    <x v="4935"/>
    <s v="Movie"/>
    <s v="The Blue Lagoon"/>
    <s v="September 1, 2021"/>
    <x v="56"/>
    <x v="6"/>
    <n v="105"/>
    <s v="min"/>
    <m/>
    <m/>
    <m/>
    <m/>
    <n v="0"/>
    <n v="0"/>
    <m/>
    <m/>
  </r>
  <r>
    <x v="4936"/>
    <s v="Movie"/>
    <s v="Black Island"/>
    <s v="August 18, 2021"/>
    <x v="0"/>
    <x v="0"/>
    <n v="105"/>
    <s v="min"/>
    <m/>
    <m/>
    <m/>
    <m/>
    <n v="1"/>
    <n v="0"/>
    <m/>
    <m/>
  </r>
  <r>
    <x v="4937"/>
    <s v="Movie"/>
    <s v="Deep Blue Sea"/>
    <s v="August 1, 2021"/>
    <x v="30"/>
    <x v="6"/>
    <n v="105"/>
    <s v="min"/>
    <m/>
    <m/>
    <m/>
    <m/>
    <n v="0"/>
    <n v="0"/>
    <m/>
    <m/>
  </r>
  <r>
    <x v="4938"/>
    <s v="Movie"/>
    <s v="The Edge of Seventeen"/>
    <s v="August 1, 2021"/>
    <x v="17"/>
    <x v="6"/>
    <n v="105"/>
    <s v="min"/>
    <m/>
    <m/>
    <m/>
    <m/>
    <n v="1"/>
    <n v="0"/>
    <m/>
    <m/>
  </r>
  <r>
    <x v="4939"/>
    <s v="Movie"/>
    <s v="The Last Boy Scout"/>
    <s v="August 1, 2021"/>
    <x v="29"/>
    <x v="6"/>
    <n v="105"/>
    <s v="min"/>
    <m/>
    <m/>
    <m/>
    <m/>
    <n v="0"/>
    <n v="0"/>
    <m/>
    <m/>
  </r>
  <r>
    <x v="4940"/>
    <s v="Movie"/>
    <s v="Sanitation Day"/>
    <s v="July 21, 2021"/>
    <x v="1"/>
    <x v="1"/>
    <n v="105"/>
    <s v="min"/>
    <m/>
    <m/>
    <m/>
    <m/>
    <n v="1"/>
    <n v="0"/>
    <m/>
    <m/>
  </r>
  <r>
    <x v="4941"/>
    <s v="Movie"/>
    <s v="The Book of Henry"/>
    <s v="July 16, 2021"/>
    <x v="19"/>
    <x v="11"/>
    <n v="105"/>
    <s v="min"/>
    <m/>
    <m/>
    <m/>
    <m/>
    <n v="1"/>
    <n v="0"/>
    <m/>
    <m/>
  </r>
  <r>
    <x v="4942"/>
    <s v="Movie"/>
    <s v="Finding Hubby"/>
    <s v="July 9, 2021"/>
    <x v="1"/>
    <x v="1"/>
    <n v="105"/>
    <s v="min"/>
    <m/>
    <m/>
    <m/>
    <m/>
    <n v="1"/>
    <n v="0"/>
    <m/>
    <m/>
  </r>
  <r>
    <x v="4943"/>
    <s v="Movie"/>
    <s v="Mama Drama"/>
    <s v="July 7, 2021"/>
    <x v="1"/>
    <x v="0"/>
    <n v="105"/>
    <s v="min"/>
    <m/>
    <m/>
    <m/>
    <m/>
    <n v="1"/>
    <n v="0"/>
    <m/>
    <m/>
  </r>
  <r>
    <x v="4944"/>
    <s v="Movie"/>
    <s v="Har Kisse Ke Hisse: Kaamyaab"/>
    <s v="July 6, 2021"/>
    <x v="1"/>
    <x v="1"/>
    <n v="105"/>
    <s v="min"/>
    <m/>
    <m/>
    <m/>
    <m/>
    <n v="1"/>
    <n v="0"/>
    <m/>
    <m/>
  </r>
  <r>
    <x v="4945"/>
    <s v="Movie"/>
    <s v="The American"/>
    <s v="July 1, 2021"/>
    <x v="20"/>
    <x v="6"/>
    <n v="105"/>
    <s v="min"/>
    <m/>
    <m/>
    <m/>
    <m/>
    <n v="0"/>
    <n v="0"/>
    <m/>
    <m/>
  </r>
  <r>
    <x v="4946"/>
    <s v="Movie"/>
    <s v="Love Is a Story"/>
    <s v="June 21, 2021"/>
    <x v="4"/>
    <x v="0"/>
    <n v="105"/>
    <s v="min"/>
    <m/>
    <m/>
    <m/>
    <m/>
    <n v="1"/>
    <n v="0"/>
    <m/>
    <m/>
  </r>
  <r>
    <x v="4947"/>
    <s v="Movie"/>
    <s v="Layer Cake"/>
    <s v="May 13, 2021"/>
    <x v="21"/>
    <x v="6"/>
    <n v="105"/>
    <s v="min"/>
    <m/>
    <m/>
    <m/>
    <m/>
    <n v="0"/>
    <n v="0"/>
    <m/>
    <m/>
  </r>
  <r>
    <x v="4948"/>
    <s v="Movie"/>
    <s v="Secret Magic Control Agency"/>
    <s v="March 25, 2021"/>
    <x v="0"/>
    <x v="2"/>
    <n v="105"/>
    <s v="min"/>
    <m/>
    <m/>
    <m/>
    <m/>
    <n v="1"/>
    <n v="0"/>
    <m/>
    <m/>
  </r>
  <r>
    <x v="4949"/>
    <s v="Movie"/>
    <s v="Romantik Komedi 2: BekarlÄ±ÄŸa Veda"/>
    <s v="March 12, 2021"/>
    <x v="5"/>
    <x v="0"/>
    <n v="105"/>
    <s v="min"/>
    <m/>
    <m/>
    <m/>
    <m/>
    <n v="1"/>
    <n v="0"/>
    <m/>
    <m/>
  </r>
  <r>
    <x v="4950"/>
    <s v="Movie"/>
    <s v="Double Dad"/>
    <s v="January 15, 2021"/>
    <x v="1"/>
    <x v="4"/>
    <n v="105"/>
    <s v="min"/>
    <m/>
    <m/>
    <m/>
    <m/>
    <n v="1"/>
    <n v="0"/>
    <m/>
    <m/>
  </r>
  <r>
    <x v="4951"/>
    <s v="Movie"/>
    <s v="The Rope Curse 2"/>
    <s v="December 30, 2020"/>
    <x v="1"/>
    <x v="0"/>
    <n v="105"/>
    <s v="min"/>
    <m/>
    <m/>
    <m/>
    <m/>
    <n v="1"/>
    <n v="0"/>
    <m/>
    <m/>
  </r>
  <r>
    <x v="4952"/>
    <s v="Movie"/>
    <s v="After We Collided"/>
    <s v="December 22, 2020"/>
    <x v="1"/>
    <x v="6"/>
    <n v="105"/>
    <s v="min"/>
    <m/>
    <m/>
    <m/>
    <m/>
    <n v="1"/>
    <n v="0"/>
    <m/>
    <m/>
  </r>
  <r>
    <x v="4953"/>
    <s v="Movie"/>
    <s v="Kalel, 15"/>
    <s v="December 9, 2020"/>
    <x v="6"/>
    <x v="0"/>
    <n v="105"/>
    <s v="min"/>
    <m/>
    <m/>
    <m/>
    <m/>
    <n v="1"/>
    <n v="0"/>
    <m/>
    <m/>
  </r>
  <r>
    <x v="4954"/>
    <s v="Movie"/>
    <s v="My Amnesia Girl"/>
    <s v="November 19, 2020"/>
    <x v="20"/>
    <x v="1"/>
    <n v="105"/>
    <s v="min"/>
    <m/>
    <m/>
    <m/>
    <m/>
    <n v="0"/>
    <n v="0"/>
    <m/>
    <m/>
  </r>
  <r>
    <x v="4955"/>
    <s v="Movie"/>
    <s v="Holidate"/>
    <s v="October 28, 2020"/>
    <x v="1"/>
    <x v="0"/>
    <n v="105"/>
    <s v="min"/>
    <m/>
    <m/>
    <m/>
    <m/>
    <n v="1"/>
    <n v="0"/>
    <m/>
    <m/>
  </r>
  <r>
    <x v="4956"/>
    <s v="Movie"/>
    <s v="The Smurfs 2"/>
    <s v="September 15, 2020"/>
    <x v="5"/>
    <x v="10"/>
    <n v="105"/>
    <s v="min"/>
    <m/>
    <m/>
    <m/>
    <m/>
    <n v="1"/>
    <n v="0"/>
    <m/>
    <m/>
  </r>
  <r>
    <x v="4957"/>
    <s v="Movie"/>
    <s v="Simon Killer"/>
    <s v="August 13, 2020"/>
    <x v="7"/>
    <x v="0"/>
    <n v="105"/>
    <s v="min"/>
    <m/>
    <m/>
    <m/>
    <m/>
    <n v="1"/>
    <n v="0"/>
    <m/>
    <m/>
  </r>
  <r>
    <x v="4958"/>
    <s v="Movie"/>
    <s v="Ip Man 4: The Finale"/>
    <s v="July 21, 2020"/>
    <x v="6"/>
    <x v="0"/>
    <n v="105"/>
    <s v="min"/>
    <m/>
    <m/>
    <m/>
    <m/>
    <n v="1"/>
    <n v="0"/>
    <m/>
    <m/>
  </r>
  <r>
    <x v="4959"/>
    <s v="Movie"/>
    <s v="Double Jeopardy"/>
    <s v="July 1, 2020"/>
    <x v="30"/>
    <x v="6"/>
    <n v="105"/>
    <s v="min"/>
    <m/>
    <m/>
    <m/>
    <m/>
    <n v="0"/>
    <n v="0"/>
    <m/>
    <m/>
  </r>
  <r>
    <x v="4960"/>
    <s v="Movie"/>
    <s v="Overnight Republic"/>
    <s v="June 4, 2020"/>
    <x v="19"/>
    <x v="0"/>
    <n v="105"/>
    <s v="min"/>
    <m/>
    <m/>
    <m/>
    <m/>
    <n v="1"/>
    <n v="0"/>
    <m/>
    <m/>
  </r>
  <r>
    <x v="4961"/>
    <s v="Movie"/>
    <s v="Either Me Or My Auntie"/>
    <s v="May 19, 2020"/>
    <x v="14"/>
    <x v="3"/>
    <n v="105"/>
    <s v="min"/>
    <m/>
    <m/>
    <m/>
    <m/>
    <n v="0"/>
    <n v="0"/>
    <m/>
    <m/>
  </r>
  <r>
    <x v="4962"/>
    <s v="Movie"/>
    <s v="Light in the Dark"/>
    <s v="May 18, 2020"/>
    <x v="6"/>
    <x v="1"/>
    <n v="105"/>
    <s v="min"/>
    <m/>
    <m/>
    <m/>
    <m/>
    <n v="1"/>
    <n v="0"/>
    <m/>
    <m/>
  </r>
  <r>
    <x v="4963"/>
    <s v="Movie"/>
    <s v="The Half Of It"/>
    <s v="May 1, 2020"/>
    <x v="1"/>
    <x v="11"/>
    <n v="105"/>
    <s v="min"/>
    <m/>
    <m/>
    <m/>
    <m/>
    <n v="1"/>
    <n v="0"/>
    <m/>
    <m/>
  </r>
  <r>
    <x v="4964"/>
    <s v="Movie"/>
    <s v="What a Girl Wants"/>
    <s v="May 1, 2020"/>
    <x v="22"/>
    <x v="10"/>
    <n v="105"/>
    <s v="min"/>
    <m/>
    <m/>
    <m/>
    <m/>
    <n v="0"/>
    <n v="0"/>
    <m/>
    <m/>
  </r>
  <r>
    <x v="4965"/>
    <s v="Movie"/>
    <s v="Rich in Love"/>
    <s v="April 30, 2020"/>
    <x v="1"/>
    <x v="1"/>
    <n v="105"/>
    <s v="min"/>
    <m/>
    <m/>
    <m/>
    <m/>
    <n v="1"/>
    <n v="0"/>
    <m/>
    <m/>
  </r>
  <r>
    <x v="4966"/>
    <s v="Movie"/>
    <s v="She Made Me a Criminal"/>
    <s v="April 25, 2020"/>
    <x v="14"/>
    <x v="1"/>
    <n v="105"/>
    <s v="min"/>
    <m/>
    <m/>
    <m/>
    <m/>
    <n v="0"/>
    <n v="0"/>
    <m/>
    <m/>
  </r>
  <r>
    <x v="4967"/>
    <s v="Movie"/>
    <s v="The Set Up"/>
    <s v="April 22, 2020"/>
    <x v="6"/>
    <x v="0"/>
    <n v="105"/>
    <s v="min"/>
    <m/>
    <m/>
    <m/>
    <m/>
    <n v="1"/>
    <n v="0"/>
    <m/>
    <m/>
  </r>
  <r>
    <x v="4968"/>
    <s v="Movie"/>
    <s v="Freaks"/>
    <s v="March 3, 2020"/>
    <x v="2"/>
    <x v="6"/>
    <n v="105"/>
    <s v="min"/>
    <m/>
    <m/>
    <m/>
    <m/>
    <n v="1"/>
    <n v="0"/>
    <m/>
    <m/>
  </r>
  <r>
    <x v="4969"/>
    <s v="Movie"/>
    <s v="Breaking the Bank"/>
    <s v="January 1, 2020"/>
    <x v="3"/>
    <x v="3"/>
    <n v="105"/>
    <s v="min"/>
    <m/>
    <m/>
    <m/>
    <m/>
    <n v="1"/>
    <n v="0"/>
    <m/>
    <m/>
  </r>
  <r>
    <x v="4970"/>
    <s v="Movie"/>
    <s v="House Arrest"/>
    <s v="November 15, 2019"/>
    <x v="6"/>
    <x v="1"/>
    <n v="105"/>
    <s v="min"/>
    <m/>
    <m/>
    <m/>
    <m/>
    <n v="1"/>
    <n v="0"/>
    <m/>
    <m/>
  </r>
  <r>
    <x v="4971"/>
    <s v="Movie"/>
    <s v="Locked on You"/>
    <s v="September 13, 2019"/>
    <x v="2"/>
    <x v="1"/>
    <n v="105"/>
    <s v="min"/>
    <m/>
    <m/>
    <m/>
    <m/>
    <n v="1"/>
    <n v="0"/>
    <m/>
    <m/>
  </r>
  <r>
    <x v="4972"/>
    <s v="Movie"/>
    <s v="Screwball"/>
    <s v="August 6, 2019"/>
    <x v="2"/>
    <x v="0"/>
    <n v="105"/>
    <s v="min"/>
    <m/>
    <m/>
    <m/>
    <m/>
    <n v="1"/>
    <n v="0"/>
    <m/>
    <m/>
  </r>
  <r>
    <x v="4973"/>
    <s v="Movie"/>
    <s v="4L"/>
    <s v="July 12, 2019"/>
    <x v="6"/>
    <x v="0"/>
    <n v="105"/>
    <s v="min"/>
    <m/>
    <m/>
    <m/>
    <m/>
    <n v="1"/>
    <n v="0"/>
    <m/>
    <m/>
  </r>
  <r>
    <x v="4974"/>
    <s v="Movie"/>
    <s v="River, el mÃ¡s grande siempre"/>
    <s v="July 5, 2019"/>
    <x v="6"/>
    <x v="4"/>
    <n v="105"/>
    <s v="min"/>
    <m/>
    <m/>
    <m/>
    <m/>
    <n v="1"/>
    <n v="0"/>
    <m/>
    <m/>
  </r>
  <r>
    <x v="4975"/>
    <s v="Movie"/>
    <s v="The Amazing Praybeyt Benjamin"/>
    <s v="March 21, 2019"/>
    <x v="3"/>
    <x v="1"/>
    <n v="105"/>
    <s v="min"/>
    <m/>
    <m/>
    <m/>
    <m/>
    <n v="1"/>
    <n v="0"/>
    <m/>
    <m/>
  </r>
  <r>
    <x v="4976"/>
    <s v="Movie"/>
    <s v="Sisterakas"/>
    <s v="March 7, 2019"/>
    <x v="7"/>
    <x v="1"/>
    <n v="105"/>
    <s v="min"/>
    <m/>
    <m/>
    <m/>
    <m/>
    <n v="1"/>
    <n v="0"/>
    <m/>
    <m/>
  </r>
  <r>
    <x v="4977"/>
    <s v="Movie"/>
    <s v="Mi Obra Maestra"/>
    <s v="January 25, 2019"/>
    <x v="2"/>
    <x v="0"/>
    <n v="105"/>
    <s v="min"/>
    <m/>
    <m/>
    <m/>
    <m/>
    <n v="1"/>
    <n v="0"/>
    <m/>
    <m/>
  </r>
  <r>
    <x v="4978"/>
    <s v="Movie"/>
    <s v="Adhugo"/>
    <s v="January 15, 2019"/>
    <x v="2"/>
    <x v="1"/>
    <n v="105"/>
    <s v="min"/>
    <m/>
    <m/>
    <m/>
    <m/>
    <n v="1"/>
    <n v="0"/>
    <m/>
    <m/>
  </r>
  <r>
    <x v="4979"/>
    <s v="Movie"/>
    <s v="Bad Seeds"/>
    <s v="December 21, 2018"/>
    <x v="2"/>
    <x v="0"/>
    <n v="105"/>
    <s v="min"/>
    <m/>
    <m/>
    <m/>
    <m/>
    <n v="1"/>
    <n v="0"/>
    <m/>
    <m/>
  </r>
  <r>
    <x v="4980"/>
    <s v="Movie"/>
    <s v="Struggle: The Life and Lost Art of Szukalski"/>
    <s v="December 21, 2018"/>
    <x v="2"/>
    <x v="0"/>
    <n v="105"/>
    <s v="min"/>
    <m/>
    <m/>
    <m/>
    <m/>
    <n v="1"/>
    <n v="0"/>
    <m/>
    <m/>
  </r>
  <r>
    <x v="4981"/>
    <s v="Movie"/>
    <s v="Mowgli: Legend of the Jungle"/>
    <s v="December 7, 2018"/>
    <x v="2"/>
    <x v="11"/>
    <n v="105"/>
    <s v="min"/>
    <m/>
    <m/>
    <m/>
    <m/>
    <n v="1"/>
    <n v="0"/>
    <m/>
    <m/>
  </r>
  <r>
    <x v="4982"/>
    <s v="Movie"/>
    <s v="Break Up 100"/>
    <s v="December 1, 2018"/>
    <x v="3"/>
    <x v="1"/>
    <n v="105"/>
    <s v="min"/>
    <m/>
    <m/>
    <m/>
    <m/>
    <n v="1"/>
    <n v="0"/>
    <m/>
    <m/>
  </r>
  <r>
    <x v="4983"/>
    <s v="Movie"/>
    <s v="For Here or to Go?"/>
    <s v="August 15, 2018"/>
    <x v="4"/>
    <x v="0"/>
    <n v="105"/>
    <s v="min"/>
    <m/>
    <m/>
    <m/>
    <m/>
    <n v="1"/>
    <n v="0"/>
    <m/>
    <m/>
  </r>
  <r>
    <x v="4984"/>
    <s v="Movie"/>
    <s v="CamarÃ³n: The Film"/>
    <s v="July 18, 2018"/>
    <x v="2"/>
    <x v="1"/>
    <n v="105"/>
    <s v="min"/>
    <m/>
    <m/>
    <m/>
    <m/>
    <n v="1"/>
    <n v="0"/>
    <m/>
    <m/>
  </r>
  <r>
    <x v="4985"/>
    <s v="Movie"/>
    <s v="The Kissing Booth"/>
    <s v="May 11, 2018"/>
    <x v="2"/>
    <x v="1"/>
    <n v="105"/>
    <s v="min"/>
    <m/>
    <m/>
    <m/>
    <m/>
    <n v="1"/>
    <n v="0"/>
    <m/>
    <m/>
  </r>
  <r>
    <x v="4986"/>
    <s v="Movie"/>
    <s v="Forgive Us Our Debts"/>
    <s v="May 4, 2018"/>
    <x v="2"/>
    <x v="0"/>
    <n v="105"/>
    <s v="min"/>
    <m/>
    <m/>
    <m/>
    <m/>
    <n v="1"/>
    <n v="0"/>
    <m/>
    <m/>
  </r>
  <r>
    <x v="4987"/>
    <s v="Movie"/>
    <s v="Ajji"/>
    <s v="May 1, 2018"/>
    <x v="19"/>
    <x v="0"/>
    <n v="105"/>
    <s v="min"/>
    <m/>
    <m/>
    <m/>
    <m/>
    <n v="1"/>
    <n v="0"/>
    <m/>
    <m/>
  </r>
  <r>
    <x v="4988"/>
    <s v="Movie"/>
    <s v="The Rachel Divide"/>
    <s v="April 27, 2018"/>
    <x v="2"/>
    <x v="0"/>
    <n v="105"/>
    <s v="min"/>
    <m/>
    <m/>
    <m/>
    <m/>
    <n v="1"/>
    <n v="0"/>
    <m/>
    <m/>
  </r>
  <r>
    <x v="4989"/>
    <s v="Movie"/>
    <s v="Kodachrome"/>
    <s v="April 20, 2018"/>
    <x v="2"/>
    <x v="0"/>
    <n v="105"/>
    <s v="min"/>
    <m/>
    <m/>
    <m/>
    <m/>
    <n v="1"/>
    <n v="0"/>
    <m/>
    <m/>
  </r>
  <r>
    <x v="4990"/>
    <s v="Movie"/>
    <s v="Come Sunday"/>
    <s v="April 13, 2018"/>
    <x v="2"/>
    <x v="1"/>
    <n v="105"/>
    <s v="min"/>
    <m/>
    <m/>
    <m/>
    <m/>
    <n v="1"/>
    <n v="0"/>
    <m/>
    <m/>
  </r>
  <r>
    <x v="4991"/>
    <s v="Movie"/>
    <s v="Ittefaq"/>
    <s v="April 3, 2018"/>
    <x v="19"/>
    <x v="0"/>
    <n v="105"/>
    <s v="min"/>
    <m/>
    <m/>
    <m/>
    <m/>
    <n v="1"/>
    <n v="0"/>
    <m/>
    <m/>
  </r>
  <r>
    <x v="4992"/>
    <s v="Movie"/>
    <s v="Veronica"/>
    <s v="February 25, 2018"/>
    <x v="19"/>
    <x v="0"/>
    <n v="105"/>
    <s v="min"/>
    <m/>
    <m/>
    <m/>
    <m/>
    <n v="1"/>
    <n v="0"/>
    <m/>
    <m/>
  </r>
  <r>
    <x v="4993"/>
    <s v="Movie"/>
    <s v="The Climb"/>
    <s v="December 29, 2017"/>
    <x v="19"/>
    <x v="1"/>
    <n v="105"/>
    <s v="min"/>
    <m/>
    <m/>
    <m/>
    <m/>
    <n v="1"/>
    <n v="0"/>
    <m/>
    <m/>
  </r>
  <r>
    <x v="4994"/>
    <s v="Movie"/>
    <s v="Christmas Inheritance"/>
    <s v="December 15, 2017"/>
    <x v="19"/>
    <x v="4"/>
    <n v="105"/>
    <s v="min"/>
    <m/>
    <m/>
    <m/>
    <m/>
    <n v="1"/>
    <n v="0"/>
    <m/>
    <m/>
  </r>
  <r>
    <x v="4995"/>
    <s v="Movie"/>
    <s v="Enter the Warriors Gate"/>
    <s v="August 5, 2017"/>
    <x v="17"/>
    <x v="11"/>
    <n v="105"/>
    <s v="min"/>
    <m/>
    <m/>
    <m/>
    <m/>
    <n v="1"/>
    <n v="0"/>
    <m/>
    <m/>
  </r>
  <r>
    <x v="4996"/>
    <s v="Movie"/>
    <s v="Zipi &amp; Zape y la Isla del Capitan"/>
    <s v="July 1, 2017"/>
    <x v="17"/>
    <x v="3"/>
    <n v="105"/>
    <s v="min"/>
    <m/>
    <m/>
    <m/>
    <m/>
    <n v="1"/>
    <n v="0"/>
    <m/>
    <m/>
  </r>
  <r>
    <x v="4997"/>
    <s v="Movie"/>
    <s v="Bibi &amp; Tina II"/>
    <s v="April 15, 2017"/>
    <x v="3"/>
    <x v="1"/>
    <n v="105"/>
    <s v="min"/>
    <m/>
    <m/>
    <m/>
    <m/>
    <n v="1"/>
    <n v="0"/>
    <m/>
    <m/>
  </r>
  <r>
    <x v="4998"/>
    <s v="Movie"/>
    <s v="Boy Missing"/>
    <s v="February 19, 2017"/>
    <x v="17"/>
    <x v="0"/>
    <n v="105"/>
    <s v="min"/>
    <m/>
    <m/>
    <m/>
    <m/>
    <n v="1"/>
    <n v="0"/>
    <m/>
    <m/>
  </r>
  <r>
    <x v="4999"/>
    <s v="Movie"/>
    <s v="Berlin Calling"/>
    <s v="January 15, 2017"/>
    <x v="12"/>
    <x v="0"/>
    <n v="105"/>
    <s v="min"/>
    <m/>
    <m/>
    <m/>
    <m/>
    <n v="0"/>
    <n v="0"/>
    <m/>
    <m/>
  </r>
  <r>
    <x v="5000"/>
    <s v="Movie"/>
    <s v="Barry"/>
    <s v="December 16, 2016"/>
    <x v="17"/>
    <x v="0"/>
    <n v="105"/>
    <s v="min"/>
    <m/>
    <m/>
    <m/>
    <m/>
    <n v="1"/>
    <n v="0"/>
    <m/>
    <m/>
  </r>
  <r>
    <x v="5001"/>
    <s v="Movie"/>
    <s v="ChatÃ´: The King of Brazil"/>
    <s v="October 1, 2016"/>
    <x v="4"/>
    <x v="0"/>
    <n v="105"/>
    <s v="min"/>
    <m/>
    <m/>
    <m/>
    <m/>
    <n v="1"/>
    <n v="0"/>
    <m/>
    <m/>
  </r>
  <r>
    <x v="5002"/>
    <s v="Movie"/>
    <s v="X: Past Is Present"/>
    <s v="July 1, 2016"/>
    <x v="4"/>
    <x v="0"/>
    <n v="105"/>
    <s v="min"/>
    <m/>
    <m/>
    <m/>
    <m/>
    <n v="1"/>
    <n v="0"/>
    <m/>
    <m/>
  </r>
  <r>
    <x v="5003"/>
    <s v="Movie"/>
    <s v="Ip Man 3"/>
    <s v="June 18, 2016"/>
    <x v="4"/>
    <x v="11"/>
    <n v="105"/>
    <s v="min"/>
    <m/>
    <m/>
    <m/>
    <m/>
    <n v="1"/>
    <n v="0"/>
    <m/>
    <m/>
  </r>
  <r>
    <x v="5004"/>
    <s v="Movie"/>
    <s v="Results"/>
    <s v="October 22, 2015"/>
    <x v="4"/>
    <x v="6"/>
    <n v="105"/>
    <s v="min"/>
    <m/>
    <m/>
    <m/>
    <m/>
    <n v="1"/>
    <n v="0"/>
    <m/>
    <m/>
  </r>
  <r>
    <x v="5005"/>
    <s v="Movie"/>
    <s v="The Square"/>
    <s v="January 17, 2014"/>
    <x v="5"/>
    <x v="0"/>
    <n v="105"/>
    <s v="min"/>
    <m/>
    <m/>
    <m/>
    <m/>
    <n v="1"/>
    <n v="0"/>
    <m/>
    <m/>
  </r>
  <r>
    <x v="5006"/>
    <s v="Movie"/>
    <s v="#Roxy"/>
    <s v="April 10, 2019"/>
    <x v="2"/>
    <x v="1"/>
    <n v="105"/>
    <s v="min"/>
    <m/>
    <m/>
    <m/>
    <m/>
    <n v="1"/>
    <n v="0"/>
    <m/>
    <m/>
  </r>
  <r>
    <x v="5007"/>
    <s v="Movie"/>
    <s v="1 Mile to You"/>
    <s v="July 7, 2017"/>
    <x v="19"/>
    <x v="1"/>
    <n v="105"/>
    <s v="min"/>
    <m/>
    <m/>
    <m/>
    <m/>
    <n v="1"/>
    <n v="0"/>
    <m/>
    <m/>
  </r>
  <r>
    <x v="5008"/>
    <s v="Movie"/>
    <s v="Anger Management"/>
    <s v="November 1, 2019"/>
    <x v="22"/>
    <x v="11"/>
    <n v="105"/>
    <s v="min"/>
    <m/>
    <m/>
    <m/>
    <m/>
    <n v="0"/>
    <n v="0"/>
    <m/>
    <m/>
  </r>
  <r>
    <x v="5009"/>
    <s v="Movie"/>
    <s v="Behind &quot;The Cove&quot;: The Quiet Japanese Speak Out"/>
    <s v="August 25, 2017"/>
    <x v="4"/>
    <x v="1"/>
    <n v="105"/>
    <s v="min"/>
    <m/>
    <m/>
    <m/>
    <m/>
    <n v="1"/>
    <n v="0"/>
    <m/>
    <m/>
  </r>
  <r>
    <x v="5010"/>
    <s v="Movie"/>
    <s v="Chittagong"/>
    <s v="January 1, 2018"/>
    <x v="7"/>
    <x v="8"/>
    <n v="105"/>
    <s v="min"/>
    <m/>
    <m/>
    <m/>
    <m/>
    <n v="1"/>
    <n v="0"/>
    <m/>
    <m/>
  </r>
  <r>
    <x v="5011"/>
    <s v="Movie"/>
    <s v="Doom"/>
    <s v="November 1, 2020"/>
    <x v="11"/>
    <x v="6"/>
    <n v="105"/>
    <s v="min"/>
    <m/>
    <m/>
    <m/>
    <m/>
    <n v="0"/>
    <n v="0"/>
    <m/>
    <m/>
  </r>
  <r>
    <x v="5012"/>
    <s v="Movie"/>
    <s v="El Ãºltimo testigo"/>
    <s v="February 4, 2018"/>
    <x v="7"/>
    <x v="6"/>
    <n v="105"/>
    <s v="min"/>
    <m/>
    <m/>
    <m/>
    <m/>
    <n v="1"/>
    <n v="0"/>
    <m/>
    <m/>
  </r>
  <r>
    <x v="5013"/>
    <s v="Movie"/>
    <s v="God's Own Country"/>
    <s v="May 1, 2018"/>
    <x v="19"/>
    <x v="0"/>
    <n v="105"/>
    <s v="min"/>
    <m/>
    <m/>
    <m/>
    <m/>
    <n v="1"/>
    <n v="0"/>
    <m/>
    <m/>
  </r>
  <r>
    <x v="5014"/>
    <s v="Movie"/>
    <s v="How the Grinch Stole Christmas"/>
    <s v="June 1, 2017"/>
    <x v="26"/>
    <x v="10"/>
    <n v="105"/>
    <s v="min"/>
    <m/>
    <m/>
    <m/>
    <m/>
    <n v="0"/>
    <n v="0"/>
    <m/>
    <m/>
  </r>
  <r>
    <x v="5015"/>
    <s v="Movie"/>
    <s v="Jay and Silent Bob Strike Back"/>
    <s v="January 1, 2019"/>
    <x v="28"/>
    <x v="6"/>
    <n v="105"/>
    <s v="min"/>
    <m/>
    <m/>
    <m/>
    <m/>
    <n v="0"/>
    <n v="0"/>
    <m/>
    <m/>
  </r>
  <r>
    <x v="5016"/>
    <s v="Movie"/>
    <s v="Kaaliyan"/>
    <s v="August 1, 2018"/>
    <x v="19"/>
    <x v="3"/>
    <n v="105"/>
    <s v="min"/>
    <m/>
    <m/>
    <m/>
    <m/>
    <n v="1"/>
    <n v="0"/>
    <m/>
    <m/>
  </r>
  <r>
    <x v="5017"/>
    <s v="Movie"/>
    <s v="Like Water for Chocolate"/>
    <s v="November 1, 2019"/>
    <x v="41"/>
    <x v="6"/>
    <n v="105"/>
    <s v="min"/>
    <m/>
    <m/>
    <m/>
    <m/>
    <n v="0"/>
    <n v="0"/>
    <m/>
    <m/>
  </r>
  <r>
    <x v="5018"/>
    <s v="Movie"/>
    <s v="Man of Tai Chi"/>
    <s v="July 26, 2018"/>
    <x v="5"/>
    <x v="6"/>
    <n v="105"/>
    <s v="min"/>
    <m/>
    <m/>
    <m/>
    <m/>
    <n v="1"/>
    <n v="0"/>
    <m/>
    <m/>
  </r>
  <r>
    <x v="5019"/>
    <s v="Movie"/>
    <s v="Mean Dreams"/>
    <s v="July 1, 2019"/>
    <x v="17"/>
    <x v="6"/>
    <n v="105"/>
    <s v="min"/>
    <m/>
    <m/>
    <m/>
    <m/>
    <n v="1"/>
    <n v="0"/>
    <m/>
    <m/>
  </r>
  <r>
    <x v="5020"/>
    <s v="Movie"/>
    <s v="MI-5"/>
    <s v="August 1, 2019"/>
    <x v="4"/>
    <x v="6"/>
    <n v="105"/>
    <s v="min"/>
    <m/>
    <m/>
    <m/>
    <m/>
    <n v="1"/>
    <n v="0"/>
    <m/>
    <m/>
  </r>
  <r>
    <x v="5021"/>
    <s v="Movie"/>
    <s v="Mr. Church"/>
    <s v="December 22, 2018"/>
    <x v="17"/>
    <x v="11"/>
    <n v="105"/>
    <s v="min"/>
    <m/>
    <m/>
    <m/>
    <m/>
    <n v="1"/>
    <n v="0"/>
    <m/>
    <m/>
  </r>
  <r>
    <x v="5022"/>
    <s v="Movie"/>
    <s v="P"/>
    <s v="May 31, 2019"/>
    <x v="14"/>
    <x v="0"/>
    <n v="105"/>
    <s v="min"/>
    <m/>
    <m/>
    <m/>
    <m/>
    <n v="0"/>
    <n v="0"/>
    <m/>
    <m/>
  </r>
  <r>
    <x v="5023"/>
    <s v="Movie"/>
    <s v="Patron Mutlu Son Istiyor"/>
    <s v="March 10, 2017"/>
    <x v="3"/>
    <x v="0"/>
    <n v="105"/>
    <s v="min"/>
    <m/>
    <m/>
    <m/>
    <m/>
    <n v="1"/>
    <n v="0"/>
    <m/>
    <m/>
  </r>
  <r>
    <x v="5024"/>
    <s v="Movie"/>
    <s v="Personal Shopper"/>
    <s v="February 1, 2019"/>
    <x v="17"/>
    <x v="6"/>
    <n v="105"/>
    <s v="min"/>
    <m/>
    <m/>
    <m/>
    <m/>
    <n v="1"/>
    <n v="0"/>
    <m/>
    <m/>
  </r>
  <r>
    <x v="5025"/>
    <s v="Movie"/>
    <s v="Sadece Sen"/>
    <s v="March 10, 2017"/>
    <x v="3"/>
    <x v="0"/>
    <n v="105"/>
    <s v="min"/>
    <m/>
    <m/>
    <m/>
    <m/>
    <n v="1"/>
    <n v="0"/>
    <m/>
    <m/>
  </r>
  <r>
    <x v="5026"/>
    <s v="Movie"/>
    <s v="Siddhant"/>
    <s v="October 30, 2018"/>
    <x v="3"/>
    <x v="4"/>
    <n v="105"/>
    <s v="min"/>
    <m/>
    <m/>
    <m/>
    <m/>
    <n v="1"/>
    <n v="0"/>
    <m/>
    <m/>
  </r>
  <r>
    <x v="5027"/>
    <s v="Movie"/>
    <s v="The Company Men"/>
    <s v="July 28, 2018"/>
    <x v="20"/>
    <x v="6"/>
    <n v="105"/>
    <s v="min"/>
    <m/>
    <m/>
    <m/>
    <m/>
    <n v="0"/>
    <n v="0"/>
    <m/>
    <m/>
  </r>
  <r>
    <x v="5028"/>
    <s v="Movie"/>
    <s v="The Dancer"/>
    <s v="December 8, 2018"/>
    <x v="10"/>
    <x v="0"/>
    <n v="105"/>
    <s v="min"/>
    <m/>
    <m/>
    <m/>
    <m/>
    <n v="1"/>
    <n v="0"/>
    <m/>
    <m/>
  </r>
  <r>
    <x v="5029"/>
    <s v="Movie"/>
    <s v="The Iron Lady"/>
    <s v="July 7, 2019"/>
    <x v="10"/>
    <x v="11"/>
    <n v="105"/>
    <s v="min"/>
    <m/>
    <m/>
    <m/>
    <m/>
    <n v="1"/>
    <n v="0"/>
    <m/>
    <m/>
  </r>
  <r>
    <x v="5030"/>
    <s v="Movie"/>
    <s v="The Show"/>
    <s v="June 1, 2020"/>
    <x v="19"/>
    <x v="0"/>
    <n v="105"/>
    <s v="min"/>
    <m/>
    <m/>
    <m/>
    <m/>
    <n v="1"/>
    <n v="0"/>
    <m/>
    <m/>
  </r>
  <r>
    <x v="5031"/>
    <s v="Movie"/>
    <s v="Union Leader"/>
    <s v="December 31, 2019"/>
    <x v="19"/>
    <x v="1"/>
    <n v="105"/>
    <s v="min"/>
    <m/>
    <m/>
    <m/>
    <m/>
    <n v="1"/>
    <n v="0"/>
    <m/>
    <m/>
  </r>
  <r>
    <x v="5032"/>
    <s v="Movie"/>
    <s v="Wildlife"/>
    <s v="September 1, 2020"/>
    <x v="2"/>
    <x v="11"/>
    <n v="105"/>
    <s v="min"/>
    <m/>
    <m/>
    <m/>
    <m/>
    <n v="1"/>
    <n v="0"/>
    <m/>
    <m/>
  </r>
  <r>
    <x v="5033"/>
    <s v="Movie"/>
    <s v="Williams"/>
    <s v="November 4, 2017"/>
    <x v="19"/>
    <x v="0"/>
    <n v="105"/>
    <s v="min"/>
    <m/>
    <m/>
    <m/>
    <m/>
    <n v="1"/>
    <n v="0"/>
    <m/>
    <m/>
  </r>
  <r>
    <x v="5034"/>
    <s v="Movie"/>
    <s v="The Starling"/>
    <s v="September 24, 2021"/>
    <x v="0"/>
    <x v="11"/>
    <n v="104"/>
    <s v="min"/>
    <m/>
    <m/>
    <m/>
    <m/>
    <n v="1"/>
    <n v="0"/>
    <m/>
    <m/>
  </r>
  <r>
    <x v="5035"/>
    <s v="Movie"/>
    <s v="House Party"/>
    <s v="September 1, 2021"/>
    <x v="33"/>
    <x v="6"/>
    <n v="104"/>
    <s v="min"/>
    <m/>
    <m/>
    <m/>
    <m/>
    <n v="0"/>
    <n v="0"/>
    <m/>
    <m/>
  </r>
  <r>
    <x v="5036"/>
    <s v="Movie"/>
    <s v="Heavy"/>
    <s v="August 3, 2021"/>
    <x v="23"/>
    <x v="6"/>
    <n v="104"/>
    <s v="min"/>
    <m/>
    <m/>
    <m/>
    <m/>
    <n v="0"/>
    <n v="0"/>
    <m/>
    <m/>
  </r>
  <r>
    <x v="5037"/>
    <s v="Movie"/>
    <s v="Back to Q82"/>
    <s v="July 8, 2021"/>
    <x v="19"/>
    <x v="1"/>
    <n v="104"/>
    <s v="min"/>
    <m/>
    <m/>
    <m/>
    <m/>
    <n v="1"/>
    <n v="0"/>
    <m/>
    <m/>
  </r>
  <r>
    <x v="5038"/>
    <s v="Movie"/>
    <s v="Tango With Me"/>
    <s v="July 7, 2021"/>
    <x v="20"/>
    <x v="1"/>
    <n v="104"/>
    <s v="min"/>
    <m/>
    <m/>
    <m/>
    <m/>
    <n v="0"/>
    <n v="0"/>
    <m/>
    <m/>
  </r>
  <r>
    <x v="5039"/>
    <s v="Movie"/>
    <s v="FTA"/>
    <s v="June 15, 2021"/>
    <x v="25"/>
    <x v="0"/>
    <n v="104"/>
    <s v="min"/>
    <m/>
    <m/>
    <m/>
    <m/>
    <n v="0"/>
    <n v="0"/>
    <m/>
    <m/>
  </r>
  <r>
    <x v="5040"/>
    <s v="Movie"/>
    <s v="Vampire Academy"/>
    <s v="June 7, 2021"/>
    <x v="3"/>
    <x v="11"/>
    <n v="104"/>
    <s v="min"/>
    <m/>
    <m/>
    <m/>
    <m/>
    <n v="1"/>
    <n v="0"/>
    <m/>
    <m/>
  </r>
  <r>
    <x v="5041"/>
    <s v="Movie"/>
    <s v="Felon"/>
    <s v="June 2, 2021"/>
    <x v="12"/>
    <x v="6"/>
    <n v="104"/>
    <s v="min"/>
    <m/>
    <m/>
    <m/>
    <m/>
    <n v="0"/>
    <n v="0"/>
    <m/>
    <m/>
  </r>
  <r>
    <x v="5042"/>
    <s v="Movie"/>
    <s v="Never Back Down 2: The Beatdown"/>
    <s v="June 2, 2021"/>
    <x v="10"/>
    <x v="6"/>
    <n v="104"/>
    <s v="min"/>
    <m/>
    <m/>
    <m/>
    <m/>
    <n v="1"/>
    <n v="0"/>
    <m/>
    <m/>
  </r>
  <r>
    <x v="5043"/>
    <s v="Movie"/>
    <s v="The Meddler"/>
    <s v="June 2, 2021"/>
    <x v="4"/>
    <x v="11"/>
    <n v="104"/>
    <s v="min"/>
    <m/>
    <m/>
    <m/>
    <m/>
    <n v="1"/>
    <n v="0"/>
    <m/>
    <m/>
  </r>
  <r>
    <x v="5044"/>
    <s v="Movie"/>
    <s v="Table Manners"/>
    <s v="May 14, 2021"/>
    <x v="2"/>
    <x v="0"/>
    <n v="104"/>
    <s v="min"/>
    <m/>
    <m/>
    <m/>
    <m/>
    <n v="1"/>
    <n v="0"/>
    <m/>
    <m/>
  </r>
  <r>
    <x v="5045"/>
    <s v="Movie"/>
    <s v="Super Me"/>
    <s v="May 8, 2021"/>
    <x v="0"/>
    <x v="1"/>
    <n v="104"/>
    <s v="min"/>
    <m/>
    <m/>
    <m/>
    <m/>
    <n v="1"/>
    <n v="0"/>
    <m/>
    <m/>
  </r>
  <r>
    <x v="5046"/>
    <s v="Movie"/>
    <s v="Kocan Kadar Konus"/>
    <s v="April 23, 2021"/>
    <x v="4"/>
    <x v="0"/>
    <n v="104"/>
    <s v="min"/>
    <m/>
    <m/>
    <m/>
    <m/>
    <n v="1"/>
    <n v="0"/>
    <m/>
    <m/>
  </r>
  <r>
    <x v="5047"/>
    <s v="Movie"/>
    <s v="Kocan Kadar Konus 2: Dirilis"/>
    <s v="April 23, 2021"/>
    <x v="17"/>
    <x v="1"/>
    <n v="104"/>
    <s v="min"/>
    <m/>
    <m/>
    <m/>
    <m/>
    <n v="1"/>
    <n v="0"/>
    <m/>
    <m/>
  </r>
  <r>
    <x v="5048"/>
    <s v="Movie"/>
    <s v="Yes Man"/>
    <s v="April 1, 2021"/>
    <x v="12"/>
    <x v="11"/>
    <n v="104"/>
    <s v="min"/>
    <m/>
    <m/>
    <m/>
    <m/>
    <n v="0"/>
    <n v="0"/>
    <m/>
    <m/>
  </r>
  <r>
    <x v="5049"/>
    <s v="Movie"/>
    <s v="Mundina Nildana"/>
    <s v="February 12, 2021"/>
    <x v="6"/>
    <x v="0"/>
    <n v="104"/>
    <s v="min"/>
    <m/>
    <m/>
    <m/>
    <m/>
    <n v="1"/>
    <n v="0"/>
    <m/>
    <m/>
  </r>
  <r>
    <x v="5050"/>
    <s v="Movie"/>
    <s v="Monster Run"/>
    <s v="February 7, 2021"/>
    <x v="1"/>
    <x v="1"/>
    <n v="104"/>
    <s v="min"/>
    <m/>
    <m/>
    <m/>
    <m/>
    <n v="1"/>
    <n v="0"/>
    <m/>
    <m/>
  </r>
  <r>
    <x v="5051"/>
    <s v="Movie"/>
    <s v="Doob: No Bed of Roses"/>
    <s v="February 5, 2021"/>
    <x v="19"/>
    <x v="3"/>
    <n v="104"/>
    <s v="min"/>
    <m/>
    <m/>
    <m/>
    <m/>
    <n v="1"/>
    <n v="0"/>
    <m/>
    <m/>
  </r>
  <r>
    <x v="5052"/>
    <s v="Movie"/>
    <s v="Mystic Pizza"/>
    <s v="January 1, 2021"/>
    <x v="27"/>
    <x v="6"/>
    <n v="104"/>
    <s v="min"/>
    <m/>
    <m/>
    <m/>
    <m/>
    <n v="0"/>
    <n v="0"/>
    <m/>
    <m/>
  </r>
  <r>
    <x v="5053"/>
    <s v="Movie"/>
    <s v="AndrÃ© &amp; his olive tree"/>
    <s v="December 8, 2020"/>
    <x v="1"/>
    <x v="3"/>
    <n v="104"/>
    <s v="min"/>
    <m/>
    <m/>
    <m/>
    <m/>
    <n v="1"/>
    <n v="0"/>
    <m/>
    <m/>
  </r>
  <r>
    <x v="5054"/>
    <s v="Movie"/>
    <s v="In a Valley of Violence"/>
    <s v="October 16, 2020"/>
    <x v="17"/>
    <x v="6"/>
    <n v="104"/>
    <s v="min"/>
    <m/>
    <m/>
    <m/>
    <m/>
    <n v="1"/>
    <n v="0"/>
    <m/>
    <m/>
  </r>
  <r>
    <x v="5055"/>
    <s v="Movie"/>
    <s v="Hubie Halloween"/>
    <s v="October 7, 2020"/>
    <x v="1"/>
    <x v="11"/>
    <n v="104"/>
    <s v="min"/>
    <m/>
    <m/>
    <m/>
    <m/>
    <n v="1"/>
    <n v="0"/>
    <m/>
    <m/>
  </r>
  <r>
    <x v="5056"/>
    <s v="Movie"/>
    <s v="Ankhon Dekhi"/>
    <s v="September 28, 2020"/>
    <x v="5"/>
    <x v="3"/>
    <n v="104"/>
    <s v="min"/>
    <m/>
    <m/>
    <m/>
    <m/>
    <n v="1"/>
    <n v="0"/>
    <m/>
    <m/>
  </r>
  <r>
    <x v="5057"/>
    <s v="Movie"/>
    <s v="The Sleepover"/>
    <s v="August 21, 2020"/>
    <x v="1"/>
    <x v="3"/>
    <n v="104"/>
    <s v="min"/>
    <m/>
    <m/>
    <m/>
    <m/>
    <n v="1"/>
    <n v="0"/>
    <m/>
    <m/>
  </r>
  <r>
    <x v="5058"/>
    <s v="Movie"/>
    <s v="Nigerian Prince"/>
    <s v="August 14, 2020"/>
    <x v="2"/>
    <x v="0"/>
    <n v="104"/>
    <s v="min"/>
    <m/>
    <m/>
    <m/>
    <m/>
    <n v="1"/>
    <n v="0"/>
    <m/>
    <m/>
  </r>
  <r>
    <x v="5059"/>
    <s v="Movie"/>
    <s v="Rogue Warfare: The Hunt"/>
    <s v="August 1, 2020"/>
    <x v="1"/>
    <x v="6"/>
    <n v="104"/>
    <s v="min"/>
    <m/>
    <m/>
    <m/>
    <m/>
    <n v="1"/>
    <n v="0"/>
    <m/>
    <m/>
  </r>
  <r>
    <x v="5060"/>
    <s v="Movie"/>
    <s v="Sylvia"/>
    <s v="July 15, 2020"/>
    <x v="2"/>
    <x v="1"/>
    <n v="104"/>
    <s v="min"/>
    <m/>
    <m/>
    <m/>
    <m/>
    <n v="1"/>
    <n v="0"/>
    <m/>
    <m/>
  </r>
  <r>
    <x v="5061"/>
    <s v="Movie"/>
    <s v="Hole in the Wall"/>
    <s v="July 11, 2020"/>
    <x v="17"/>
    <x v="0"/>
    <n v="104"/>
    <s v="min"/>
    <m/>
    <m/>
    <m/>
    <m/>
    <n v="1"/>
    <n v="0"/>
    <m/>
    <m/>
  </r>
  <r>
    <x v="5062"/>
    <s v="Movie"/>
    <s v="#FriendButMarried 2"/>
    <s v="June 28, 2020"/>
    <x v="1"/>
    <x v="4"/>
    <n v="104"/>
    <s v="min"/>
    <m/>
    <m/>
    <m/>
    <m/>
    <n v="1"/>
    <n v="0"/>
    <m/>
    <m/>
  </r>
  <r>
    <x v="5063"/>
    <s v="Movie"/>
    <s v="Athlete A"/>
    <s v="June 24, 2020"/>
    <x v="1"/>
    <x v="11"/>
    <n v="104"/>
    <s v="min"/>
    <m/>
    <m/>
    <m/>
    <m/>
    <n v="1"/>
    <n v="0"/>
    <m/>
    <m/>
  </r>
  <r>
    <x v="5064"/>
    <s v="Movie"/>
    <s v="A Whisker Away"/>
    <s v="June 18, 2020"/>
    <x v="1"/>
    <x v="3"/>
    <n v="104"/>
    <s v="min"/>
    <m/>
    <m/>
    <m/>
    <m/>
    <n v="1"/>
    <n v="0"/>
    <m/>
    <m/>
  </r>
  <r>
    <x v="5065"/>
    <s v="Movie"/>
    <s v="Dark Waters"/>
    <s v="June 18, 2020"/>
    <x v="69"/>
    <x v="1"/>
    <n v="104"/>
    <s v="min"/>
    <m/>
    <m/>
    <m/>
    <m/>
    <n v="0"/>
    <n v="0"/>
    <m/>
    <m/>
  </r>
  <r>
    <x v="5066"/>
    <s v="Movie"/>
    <s v="From A to B"/>
    <s v="June 11, 2020"/>
    <x v="3"/>
    <x v="0"/>
    <n v="104"/>
    <s v="min"/>
    <m/>
    <m/>
    <m/>
    <m/>
    <n v="1"/>
    <n v="0"/>
    <m/>
    <m/>
  </r>
  <r>
    <x v="5067"/>
    <s v="Movie"/>
    <s v="The Disaster Artist"/>
    <s v="June 1, 2020"/>
    <x v="19"/>
    <x v="6"/>
    <n v="104"/>
    <s v="min"/>
    <m/>
    <m/>
    <m/>
    <m/>
    <n v="1"/>
    <n v="0"/>
    <m/>
    <m/>
  </r>
  <r>
    <x v="5068"/>
    <s v="Movie"/>
    <s v="High Strung Free Dance"/>
    <s v="May 31, 2020"/>
    <x v="6"/>
    <x v="1"/>
    <n v="104"/>
    <s v="min"/>
    <m/>
    <m/>
    <m/>
    <m/>
    <n v="1"/>
    <n v="0"/>
    <m/>
    <m/>
  </r>
  <r>
    <x v="5069"/>
    <s v="Movie"/>
    <s v="Lady Driver"/>
    <s v="May 2, 2020"/>
    <x v="6"/>
    <x v="10"/>
    <n v="104"/>
    <s v="min"/>
    <m/>
    <m/>
    <m/>
    <m/>
    <n v="1"/>
    <n v="0"/>
    <m/>
    <m/>
  </r>
  <r>
    <x v="5070"/>
    <s v="Movie"/>
    <s v="GÃ¶rÃ¼mce"/>
    <s v="April 28, 2020"/>
    <x v="17"/>
    <x v="0"/>
    <n v="104"/>
    <s v="min"/>
    <m/>
    <m/>
    <m/>
    <m/>
    <n v="1"/>
    <n v="0"/>
    <m/>
    <m/>
  </r>
  <r>
    <x v="5071"/>
    <s v="Movie"/>
    <s v="Organize Isler"/>
    <s v="April 28, 2020"/>
    <x v="11"/>
    <x v="1"/>
    <n v="104"/>
    <s v="min"/>
    <m/>
    <m/>
    <m/>
    <m/>
    <n v="0"/>
    <n v="0"/>
    <m/>
    <m/>
  </r>
  <r>
    <x v="5072"/>
    <s v="Movie"/>
    <s v="The Last Airbender"/>
    <s v="April 8, 2020"/>
    <x v="20"/>
    <x v="10"/>
    <n v="104"/>
    <s v="min"/>
    <m/>
    <m/>
    <m/>
    <m/>
    <n v="0"/>
    <n v="0"/>
    <m/>
    <m/>
  </r>
  <r>
    <x v="5073"/>
    <s v="Movie"/>
    <s v="Through My Father's Eyes: The Ronda Rousey Story"/>
    <s v="March 31, 2020"/>
    <x v="6"/>
    <x v="6"/>
    <n v="104"/>
    <s v="min"/>
    <m/>
    <m/>
    <m/>
    <m/>
    <n v="1"/>
    <n v="0"/>
    <m/>
    <m/>
  </r>
  <r>
    <x v="5074"/>
    <s v="Movie"/>
    <s v="Uncorked"/>
    <s v="March 27, 2020"/>
    <x v="1"/>
    <x v="0"/>
    <n v="104"/>
    <s v="min"/>
    <m/>
    <m/>
    <m/>
    <m/>
    <n v="1"/>
    <n v="0"/>
    <m/>
    <m/>
  </r>
  <r>
    <x v="5075"/>
    <s v="Movie"/>
    <s v="The Occupant"/>
    <s v="March 25, 2020"/>
    <x v="1"/>
    <x v="0"/>
    <n v="104"/>
    <s v="min"/>
    <m/>
    <m/>
    <m/>
    <m/>
    <n v="1"/>
    <n v="0"/>
    <m/>
    <m/>
  </r>
  <r>
    <x v="5076"/>
    <s v="Movie"/>
    <s v="Alakada Reloaded"/>
    <s v="March 6, 2020"/>
    <x v="19"/>
    <x v="0"/>
    <n v="104"/>
    <s v="min"/>
    <m/>
    <m/>
    <m/>
    <m/>
    <n v="1"/>
    <n v="0"/>
    <m/>
    <m/>
  </r>
  <r>
    <x v="5077"/>
    <s v="Movie"/>
    <s v="Horse Girl"/>
    <s v="February 7, 2020"/>
    <x v="1"/>
    <x v="6"/>
    <n v="104"/>
    <s v="min"/>
    <m/>
    <m/>
    <m/>
    <m/>
    <n v="1"/>
    <n v="0"/>
    <m/>
    <m/>
  </r>
  <r>
    <x v="5078"/>
    <s v="Movie"/>
    <s v="Potato Potahto"/>
    <s v="December 15, 2019"/>
    <x v="19"/>
    <x v="0"/>
    <n v="104"/>
    <s v="min"/>
    <m/>
    <m/>
    <m/>
    <m/>
    <n v="1"/>
    <n v="0"/>
    <m/>
    <m/>
  </r>
  <r>
    <x v="5079"/>
    <s v="Movie"/>
    <s v="The Accidental Spy"/>
    <s v="November 29, 2019"/>
    <x v="19"/>
    <x v="0"/>
    <n v="104"/>
    <s v="min"/>
    <m/>
    <m/>
    <m/>
    <m/>
    <n v="1"/>
    <n v="0"/>
    <m/>
    <m/>
  </r>
  <r>
    <x v="5080"/>
    <s v="Movie"/>
    <s v="Bygones Be Bygones"/>
    <s v="October 11, 2019"/>
    <x v="19"/>
    <x v="0"/>
    <n v="104"/>
    <s v="min"/>
    <m/>
    <m/>
    <m/>
    <m/>
    <n v="1"/>
    <n v="0"/>
    <m/>
    <m/>
  </r>
  <r>
    <x v="5081"/>
    <s v="Movie"/>
    <s v="The Girl Allergic to Wi-Fi"/>
    <s v="August 21, 2019"/>
    <x v="2"/>
    <x v="0"/>
    <n v="104"/>
    <s v="min"/>
    <m/>
    <m/>
    <m/>
    <m/>
    <n v="1"/>
    <n v="0"/>
    <m/>
    <m/>
  </r>
  <r>
    <x v="5082"/>
    <s v="Movie"/>
    <s v="Wine Country"/>
    <s v="May 10, 2019"/>
    <x v="6"/>
    <x v="6"/>
    <n v="104"/>
    <s v="min"/>
    <m/>
    <m/>
    <m/>
    <m/>
    <n v="1"/>
    <n v="0"/>
    <m/>
    <m/>
  </r>
  <r>
    <x v="5083"/>
    <s v="Movie"/>
    <s v="Munafik 2"/>
    <s v="May 1, 2019"/>
    <x v="2"/>
    <x v="0"/>
    <n v="104"/>
    <s v="min"/>
    <m/>
    <m/>
    <m/>
    <m/>
    <n v="1"/>
    <n v="0"/>
    <m/>
    <m/>
  </r>
  <r>
    <x v="5084"/>
    <s v="Movie"/>
    <s v="Burn Out"/>
    <s v="March 15, 2019"/>
    <x v="19"/>
    <x v="0"/>
    <n v="104"/>
    <s v="min"/>
    <m/>
    <m/>
    <m/>
    <m/>
    <n v="1"/>
    <n v="0"/>
    <m/>
    <m/>
  </r>
  <r>
    <x v="5085"/>
    <s v="Movie"/>
    <s v="Candyflip"/>
    <s v="February 15, 2019"/>
    <x v="19"/>
    <x v="0"/>
    <n v="104"/>
    <s v="min"/>
    <m/>
    <m/>
    <m/>
    <m/>
    <n v="1"/>
    <n v="0"/>
    <m/>
    <m/>
  </r>
  <r>
    <x v="5086"/>
    <s v="Movie"/>
    <s v="All of You"/>
    <s v="January 11, 2019"/>
    <x v="19"/>
    <x v="0"/>
    <n v="104"/>
    <s v="min"/>
    <m/>
    <m/>
    <m/>
    <m/>
    <n v="1"/>
    <n v="0"/>
    <m/>
    <m/>
  </r>
  <r>
    <x v="5087"/>
    <s v="Movie"/>
    <s v="The Christmas Chronicles"/>
    <s v="November 22, 2018"/>
    <x v="2"/>
    <x v="3"/>
    <n v="104"/>
    <s v="min"/>
    <m/>
    <m/>
    <m/>
    <m/>
    <n v="1"/>
    <n v="0"/>
    <m/>
    <m/>
  </r>
  <r>
    <x v="5088"/>
    <s v="Movie"/>
    <s v="Zokkomon"/>
    <s v="November 1, 2018"/>
    <x v="10"/>
    <x v="10"/>
    <n v="104"/>
    <s v="min"/>
    <m/>
    <m/>
    <m/>
    <m/>
    <n v="1"/>
    <n v="0"/>
    <m/>
    <m/>
  </r>
  <r>
    <x v="5089"/>
    <s v="Movie"/>
    <s v="How to Get Over a Breakup"/>
    <s v="October 20, 2018"/>
    <x v="2"/>
    <x v="0"/>
    <n v="104"/>
    <s v="min"/>
    <m/>
    <m/>
    <m/>
    <m/>
    <n v="1"/>
    <n v="0"/>
    <m/>
    <m/>
  </r>
  <r>
    <x v="5090"/>
    <s v="Movie"/>
    <s v="Carbon"/>
    <s v="September 1, 2018"/>
    <x v="19"/>
    <x v="0"/>
    <n v="104"/>
    <s v="min"/>
    <m/>
    <m/>
    <m/>
    <m/>
    <n v="1"/>
    <n v="0"/>
    <m/>
    <m/>
  </r>
  <r>
    <x v="5091"/>
    <s v="Movie"/>
    <s v="Perdida"/>
    <s v="August 9, 2018"/>
    <x v="2"/>
    <x v="0"/>
    <n v="104"/>
    <s v="min"/>
    <m/>
    <m/>
    <m/>
    <m/>
    <n v="1"/>
    <n v="0"/>
    <m/>
    <m/>
  </r>
  <r>
    <x v="5092"/>
    <s v="Movie"/>
    <s v="Like Father"/>
    <s v="August 3, 2018"/>
    <x v="2"/>
    <x v="0"/>
    <n v="104"/>
    <s v="min"/>
    <m/>
    <m/>
    <m/>
    <m/>
    <n v="1"/>
    <n v="0"/>
    <m/>
    <m/>
  </r>
  <r>
    <x v="5093"/>
    <s v="Movie"/>
    <s v="Stretch Armstrong: The Breakout"/>
    <s v="March 13, 2018"/>
    <x v="2"/>
    <x v="2"/>
    <n v="104"/>
    <s v="min"/>
    <m/>
    <m/>
    <m/>
    <m/>
    <n v="1"/>
    <n v="0"/>
    <m/>
    <m/>
  </r>
  <r>
    <x v="5094"/>
    <s v="Movie"/>
    <s v="Ravenous"/>
    <s v="March 2, 2018"/>
    <x v="19"/>
    <x v="0"/>
    <n v="104"/>
    <s v="min"/>
    <m/>
    <m/>
    <m/>
    <m/>
    <n v="1"/>
    <n v="0"/>
    <m/>
    <m/>
  </r>
  <r>
    <x v="5095"/>
    <s v="Movie"/>
    <s v="Getaway Plan"/>
    <s v="November 1, 2017"/>
    <x v="17"/>
    <x v="0"/>
    <n v="104"/>
    <s v="min"/>
    <m/>
    <m/>
    <m/>
    <m/>
    <n v="1"/>
    <n v="0"/>
    <m/>
    <m/>
  </r>
  <r>
    <x v="5096"/>
    <s v="Movie"/>
    <s v="Much Loved"/>
    <s v="September 27, 2017"/>
    <x v="4"/>
    <x v="0"/>
    <n v="104"/>
    <s v="min"/>
    <m/>
    <m/>
    <m/>
    <m/>
    <n v="1"/>
    <n v="0"/>
    <m/>
    <m/>
  </r>
  <r>
    <x v="5097"/>
    <s v="Movie"/>
    <s v="Amar"/>
    <s v="July 15, 2017"/>
    <x v="19"/>
    <x v="0"/>
    <n v="104"/>
    <s v="min"/>
    <m/>
    <m/>
    <m/>
    <m/>
    <n v="1"/>
    <n v="0"/>
    <m/>
    <m/>
  </r>
  <r>
    <x v="5098"/>
    <s v="Movie"/>
    <s v="Liar's Dice"/>
    <s v="July 1, 2017"/>
    <x v="5"/>
    <x v="0"/>
    <n v="104"/>
    <s v="min"/>
    <m/>
    <m/>
    <m/>
    <m/>
    <n v="1"/>
    <n v="0"/>
    <m/>
    <m/>
  </r>
  <r>
    <x v="5099"/>
    <s v="Movie"/>
    <s v="Kanavu Variyam"/>
    <s v="June 15, 2017"/>
    <x v="19"/>
    <x v="3"/>
    <n v="104"/>
    <s v="min"/>
    <m/>
    <m/>
    <m/>
    <m/>
    <n v="1"/>
    <n v="0"/>
    <m/>
    <m/>
  </r>
  <r>
    <x v="5100"/>
    <s v="Movie"/>
    <s v="The Next Skin"/>
    <s v="May 1, 2017"/>
    <x v="17"/>
    <x v="0"/>
    <n v="104"/>
    <s v="min"/>
    <m/>
    <m/>
    <m/>
    <m/>
    <n v="1"/>
    <n v="0"/>
    <m/>
    <m/>
  </r>
  <r>
    <x v="5101"/>
    <s v="Movie"/>
    <s v="Clinical"/>
    <s v="January 13, 2017"/>
    <x v="19"/>
    <x v="0"/>
    <n v="104"/>
    <s v="min"/>
    <m/>
    <m/>
    <m/>
    <m/>
    <n v="1"/>
    <n v="0"/>
    <m/>
    <m/>
  </r>
  <r>
    <x v="5102"/>
    <s v="Movie"/>
    <s v="Just Another Love Story"/>
    <s v="May 5, 2009"/>
    <x v="13"/>
    <x v="0"/>
    <n v="104"/>
    <s v="min"/>
    <m/>
    <m/>
    <m/>
    <m/>
    <n v="0"/>
    <n v="0"/>
    <m/>
    <m/>
  </r>
  <r>
    <x v="5103"/>
    <s v="Movie"/>
    <s v="28 Days"/>
    <s v="September 30, 2020"/>
    <x v="26"/>
    <x v="11"/>
    <n v="104"/>
    <s v="min"/>
    <m/>
    <m/>
    <m/>
    <m/>
    <n v="0"/>
    <n v="0"/>
    <m/>
    <m/>
  </r>
  <r>
    <x v="5104"/>
    <s v="Movie"/>
    <s v="A Bad Moms Christmas"/>
    <s v="February 14, 2020"/>
    <x v="19"/>
    <x v="6"/>
    <n v="104"/>
    <s v="min"/>
    <m/>
    <m/>
    <m/>
    <m/>
    <n v="1"/>
    <n v="0"/>
    <m/>
    <m/>
  </r>
  <r>
    <x v="5105"/>
    <s v="Movie"/>
    <s v="A Billion Colour Story"/>
    <s v="April 1, 2018"/>
    <x v="17"/>
    <x v="1"/>
    <n v="104"/>
    <s v="min"/>
    <m/>
    <m/>
    <m/>
    <m/>
    <n v="1"/>
    <n v="0"/>
    <m/>
    <m/>
  </r>
  <r>
    <x v="5106"/>
    <s v="Movie"/>
    <s v="Angry Indian Goddesses"/>
    <s v="March 14, 2017"/>
    <x v="4"/>
    <x v="0"/>
    <n v="104"/>
    <s v="min"/>
    <m/>
    <m/>
    <m/>
    <m/>
    <n v="1"/>
    <n v="0"/>
    <m/>
    <m/>
  </r>
  <r>
    <x v="5107"/>
    <s v="Movie"/>
    <s v="Betting on Zero"/>
    <s v="June 1, 2017"/>
    <x v="19"/>
    <x v="3"/>
    <n v="104"/>
    <s v="min"/>
    <m/>
    <m/>
    <m/>
    <m/>
    <n v="1"/>
    <n v="0"/>
    <m/>
    <m/>
  </r>
  <r>
    <x v="5108"/>
    <s v="Movie"/>
    <s v="Camera Store"/>
    <s v="August 20, 2017"/>
    <x v="17"/>
    <x v="0"/>
    <n v="104"/>
    <s v="min"/>
    <m/>
    <m/>
    <m/>
    <m/>
    <n v="1"/>
    <n v="0"/>
    <m/>
    <m/>
  </r>
  <r>
    <x v="5109"/>
    <s v="Movie"/>
    <s v="Camp Cool Kids"/>
    <s v="January 1, 2018"/>
    <x v="19"/>
    <x v="4"/>
    <n v="104"/>
    <s v="min"/>
    <m/>
    <m/>
    <m/>
    <m/>
    <n v="1"/>
    <n v="0"/>
    <m/>
    <m/>
  </r>
  <r>
    <x v="5110"/>
    <s v="Movie"/>
    <s v="Christopher Robin"/>
    <s v="March 5, 2019"/>
    <x v="2"/>
    <x v="10"/>
    <n v="104"/>
    <s v="min"/>
    <m/>
    <m/>
    <m/>
    <m/>
    <n v="1"/>
    <n v="0"/>
    <m/>
    <m/>
  </r>
  <r>
    <x v="5111"/>
    <s v="Movie"/>
    <s v="Chronicle of an Escape"/>
    <s v="June 15, 2018"/>
    <x v="14"/>
    <x v="6"/>
    <n v="104"/>
    <s v="min"/>
    <m/>
    <m/>
    <m/>
    <m/>
    <n v="0"/>
    <n v="0"/>
    <m/>
    <m/>
  </r>
  <r>
    <x v="5112"/>
    <s v="Movie"/>
    <s v="Doubt"/>
    <s v="March 7, 2019"/>
    <x v="12"/>
    <x v="11"/>
    <n v="104"/>
    <s v="min"/>
    <m/>
    <m/>
    <m/>
    <m/>
    <n v="0"/>
    <n v="0"/>
    <m/>
    <m/>
  </r>
  <r>
    <x v="5113"/>
    <s v="Movie"/>
    <s v="Five Elements Ninjas"/>
    <s v="September 17, 2019"/>
    <x v="46"/>
    <x v="6"/>
    <n v="104"/>
    <s v="min"/>
    <m/>
    <m/>
    <m/>
    <m/>
    <n v="0"/>
    <n v="0"/>
    <m/>
    <m/>
  </r>
  <r>
    <x v="5114"/>
    <s v="Movie"/>
    <s v="Freshman Year"/>
    <s v="March 3, 2020"/>
    <x v="6"/>
    <x v="3"/>
    <n v="104"/>
    <s v="min"/>
    <m/>
    <m/>
    <m/>
    <m/>
    <n v="1"/>
    <n v="0"/>
    <m/>
    <m/>
  </r>
  <r>
    <x v="5115"/>
    <s v="Movie"/>
    <s v="Head On"/>
    <s v="August 25, 2018"/>
    <x v="37"/>
    <x v="0"/>
    <n v="104"/>
    <s v="min"/>
    <m/>
    <m/>
    <m/>
    <m/>
    <n v="0"/>
    <n v="0"/>
    <m/>
    <m/>
  </r>
  <r>
    <x v="5116"/>
    <s v="Movie"/>
    <s v="Hide and Seek"/>
    <s v="August 19, 2017"/>
    <x v="17"/>
    <x v="1"/>
    <n v="104"/>
    <s v="min"/>
    <m/>
    <m/>
    <m/>
    <m/>
    <n v="1"/>
    <n v="0"/>
    <m/>
    <m/>
  </r>
  <r>
    <x v="5117"/>
    <s v="Movie"/>
    <s v="Iceman"/>
    <s v="January 23, 2018"/>
    <x v="3"/>
    <x v="6"/>
    <n v="104"/>
    <s v="min"/>
    <m/>
    <m/>
    <m/>
    <m/>
    <n v="1"/>
    <n v="0"/>
    <m/>
    <m/>
  </r>
  <r>
    <x v="5118"/>
    <s v="Movie"/>
    <s v="La Ãšltima Fiesta"/>
    <s v="February 1, 2017"/>
    <x v="17"/>
    <x v="0"/>
    <n v="104"/>
    <s v="min"/>
    <m/>
    <m/>
    <m/>
    <m/>
    <n v="1"/>
    <n v="0"/>
    <m/>
    <m/>
  </r>
  <r>
    <x v="5119"/>
    <s v="Movie"/>
    <s v="Lifeline"/>
    <s v="August 16, 2018"/>
    <x v="16"/>
    <x v="1"/>
    <n v="104"/>
    <s v="min"/>
    <m/>
    <m/>
    <m/>
    <m/>
    <n v="0"/>
    <n v="0"/>
    <m/>
    <m/>
  </r>
  <r>
    <x v="5120"/>
    <s v="Movie"/>
    <s v="Martin Lawrence Live: Runteldat"/>
    <s v="December 1, 2019"/>
    <x v="8"/>
    <x v="6"/>
    <n v="104"/>
    <s v="min"/>
    <m/>
    <m/>
    <m/>
    <m/>
    <n v="0"/>
    <n v="0"/>
    <m/>
    <m/>
  </r>
  <r>
    <x v="5121"/>
    <s v="Movie"/>
    <s v="My Only Mother"/>
    <s v="March 4, 2019"/>
    <x v="5"/>
    <x v="1"/>
    <n v="104"/>
    <s v="min"/>
    <m/>
    <m/>
    <m/>
    <m/>
    <n v="1"/>
    <n v="0"/>
    <m/>
    <m/>
  </r>
  <r>
    <x v="5122"/>
    <s v="Movie"/>
    <s v="No Reservations"/>
    <s v="October 1, 2019"/>
    <x v="13"/>
    <x v="10"/>
    <n v="104"/>
    <s v="min"/>
    <m/>
    <m/>
    <m/>
    <m/>
    <n v="0"/>
    <n v="0"/>
    <m/>
    <m/>
  </r>
  <r>
    <x v="5123"/>
    <s v="Movie"/>
    <s v="Paulettante Veedu"/>
    <s v="July 1, 2018"/>
    <x v="17"/>
    <x v="1"/>
    <n v="104"/>
    <s v="min"/>
    <m/>
    <m/>
    <m/>
    <m/>
    <n v="1"/>
    <n v="0"/>
    <m/>
    <m/>
  </r>
  <r>
    <x v="5124"/>
    <s v="Movie"/>
    <s v="Rajnigandha"/>
    <s v="December 31, 2019"/>
    <x v="42"/>
    <x v="3"/>
    <n v="104"/>
    <s v="min"/>
    <m/>
    <m/>
    <m/>
    <m/>
    <n v="0"/>
    <n v="0"/>
    <m/>
    <m/>
  </r>
  <r>
    <x v="5125"/>
    <s v="Movie"/>
    <s v="Rocky V"/>
    <s v="August 1, 2019"/>
    <x v="33"/>
    <x v="11"/>
    <n v="104"/>
    <s v="min"/>
    <m/>
    <m/>
    <m/>
    <m/>
    <n v="0"/>
    <n v="0"/>
    <m/>
    <m/>
  </r>
  <r>
    <x v="5126"/>
    <s v="Movie"/>
    <s v="Solomon Kane"/>
    <s v="February 15, 2018"/>
    <x v="9"/>
    <x v="6"/>
    <n v="104"/>
    <s v="min"/>
    <m/>
    <m/>
    <m/>
    <m/>
    <n v="0"/>
    <n v="0"/>
    <m/>
    <m/>
  </r>
  <r>
    <x v="5127"/>
    <s v="Movie"/>
    <s v="Super Dark Times"/>
    <s v="January 1, 2018"/>
    <x v="19"/>
    <x v="0"/>
    <n v="104"/>
    <s v="min"/>
    <m/>
    <m/>
    <m/>
    <m/>
    <n v="1"/>
    <n v="0"/>
    <m/>
    <m/>
  </r>
  <r>
    <x v="5128"/>
    <s v="Movie"/>
    <s v="The Dukes of Hazzard"/>
    <s v="January 1, 2020"/>
    <x v="11"/>
    <x v="11"/>
    <n v="104"/>
    <s v="min"/>
    <m/>
    <m/>
    <m/>
    <m/>
    <n v="0"/>
    <n v="0"/>
    <m/>
    <m/>
  </r>
  <r>
    <x v="5129"/>
    <s v="Movie"/>
    <s v="The Forbidden Kingdom"/>
    <s v="July 1, 2019"/>
    <x v="12"/>
    <x v="11"/>
    <n v="104"/>
    <s v="min"/>
    <m/>
    <m/>
    <m/>
    <m/>
    <n v="0"/>
    <n v="0"/>
    <m/>
    <m/>
  </r>
  <r>
    <x v="5130"/>
    <s v="Movie"/>
    <s v="The Model"/>
    <s v="December 6, 2016"/>
    <x v="17"/>
    <x v="0"/>
    <n v="104"/>
    <s v="min"/>
    <m/>
    <m/>
    <m/>
    <m/>
    <n v="1"/>
    <n v="0"/>
    <m/>
    <m/>
  </r>
  <r>
    <x v="5131"/>
    <s v="Movie"/>
    <s v="The Muppets"/>
    <s v="September 1, 2020"/>
    <x v="10"/>
    <x v="10"/>
    <n v="104"/>
    <s v="min"/>
    <m/>
    <m/>
    <m/>
    <m/>
    <n v="1"/>
    <n v="0"/>
    <m/>
    <m/>
  </r>
  <r>
    <x v="5132"/>
    <s v="Movie"/>
    <s v="The Seven Five"/>
    <s v="April 14, 2017"/>
    <x v="3"/>
    <x v="6"/>
    <n v="104"/>
    <s v="min"/>
    <m/>
    <m/>
    <m/>
    <m/>
    <n v="1"/>
    <n v="0"/>
    <m/>
    <m/>
  </r>
  <r>
    <x v="5133"/>
    <s v="Movie"/>
    <s v="The Tribes of Palos Verdes"/>
    <s v="December 1, 2019"/>
    <x v="19"/>
    <x v="6"/>
    <n v="104"/>
    <s v="min"/>
    <m/>
    <m/>
    <m/>
    <m/>
    <n v="1"/>
    <n v="0"/>
    <m/>
    <m/>
  </r>
  <r>
    <x v="5134"/>
    <s v="Movie"/>
    <s v="Theeram"/>
    <s v="July 1, 2018"/>
    <x v="19"/>
    <x v="1"/>
    <n v="104"/>
    <s v="min"/>
    <m/>
    <m/>
    <m/>
    <m/>
    <n v="1"/>
    <n v="0"/>
    <m/>
    <m/>
  </r>
  <r>
    <x v="5135"/>
    <s v="Movie"/>
    <s v="Tortilla Soup"/>
    <s v="September 15, 2020"/>
    <x v="28"/>
    <x v="11"/>
    <n v="104"/>
    <s v="min"/>
    <m/>
    <m/>
    <m/>
    <m/>
    <n v="0"/>
    <n v="0"/>
    <m/>
    <m/>
  </r>
  <r>
    <x v="5136"/>
    <s v="Movie"/>
    <s v="Tremors 3: Back to Perfection"/>
    <s v="January 1, 2020"/>
    <x v="28"/>
    <x v="10"/>
    <n v="104"/>
    <s v="min"/>
    <m/>
    <m/>
    <m/>
    <m/>
    <n v="0"/>
    <n v="0"/>
    <m/>
    <m/>
  </r>
  <r>
    <x v="5137"/>
    <s v="Movie"/>
    <s v="Unacknowledged"/>
    <s v="August 21, 2017"/>
    <x v="19"/>
    <x v="0"/>
    <n v="104"/>
    <s v="min"/>
    <m/>
    <m/>
    <m/>
    <m/>
    <n v="1"/>
    <n v="0"/>
    <m/>
    <m/>
  </r>
  <r>
    <x v="5138"/>
    <s v="Movie"/>
    <s v="Grown Ups"/>
    <s v="September 20, 2021"/>
    <x v="20"/>
    <x v="11"/>
    <n v="103"/>
    <s v="min"/>
    <m/>
    <m/>
    <m/>
    <m/>
    <n v="0"/>
    <n v="0"/>
    <m/>
    <m/>
  </r>
  <r>
    <x v="5139"/>
    <s v="Movie"/>
    <s v="Nightbooks"/>
    <s v="September 15, 2021"/>
    <x v="0"/>
    <x v="3"/>
    <n v="103"/>
    <s v="min"/>
    <m/>
    <m/>
    <m/>
    <m/>
    <n v="1"/>
    <n v="0"/>
    <m/>
    <m/>
  </r>
  <r>
    <x v="5140"/>
    <s v="Movie"/>
    <s v="Love in a Puff"/>
    <s v="September 1, 2021"/>
    <x v="20"/>
    <x v="0"/>
    <n v="103"/>
    <s v="min"/>
    <m/>
    <m/>
    <m/>
    <m/>
    <n v="0"/>
    <n v="0"/>
    <m/>
    <m/>
  </r>
  <r>
    <x v="5141"/>
    <s v="Movie"/>
    <s v="Ferris Bueller's Day Off"/>
    <s v="August 1, 2021"/>
    <x v="39"/>
    <x v="11"/>
    <n v="103"/>
    <s v="min"/>
    <m/>
    <m/>
    <m/>
    <m/>
    <n v="0"/>
    <n v="0"/>
    <m/>
    <m/>
  </r>
  <r>
    <x v="5142"/>
    <s v="Movie"/>
    <s v="Eyes of a Thief"/>
    <s v="July 30, 2021"/>
    <x v="3"/>
    <x v="1"/>
    <n v="103"/>
    <s v="min"/>
    <m/>
    <m/>
    <m/>
    <m/>
    <n v="1"/>
    <n v="0"/>
    <m/>
    <m/>
  </r>
  <r>
    <x v="5143"/>
    <s v="Movie"/>
    <s v="Hampstead"/>
    <s v="July 1, 2021"/>
    <x v="6"/>
    <x v="11"/>
    <n v="103"/>
    <s v="min"/>
    <m/>
    <m/>
    <m/>
    <m/>
    <n v="1"/>
    <n v="0"/>
    <m/>
    <m/>
  </r>
  <r>
    <x v="5144"/>
    <s v="Movie"/>
    <s v="The Queen"/>
    <s v="July 1, 2021"/>
    <x v="14"/>
    <x v="11"/>
    <n v="103"/>
    <s v="min"/>
    <m/>
    <m/>
    <m/>
    <m/>
    <n v="0"/>
    <n v="0"/>
    <m/>
    <m/>
  </r>
  <r>
    <x v="5145"/>
    <s v="Movie"/>
    <s v="The Tourist"/>
    <s v="July 1, 2021"/>
    <x v="20"/>
    <x v="11"/>
    <n v="103"/>
    <s v="min"/>
    <m/>
    <m/>
    <m/>
    <m/>
    <n v="0"/>
    <n v="0"/>
    <m/>
    <m/>
  </r>
  <r>
    <x v="5146"/>
    <s v="Movie"/>
    <s v="Sweet &amp; Sour"/>
    <s v="June 4, 2021"/>
    <x v="0"/>
    <x v="1"/>
    <n v="103"/>
    <s v="min"/>
    <m/>
    <m/>
    <m/>
    <m/>
    <n v="1"/>
    <n v="0"/>
    <m/>
    <m/>
  </r>
  <r>
    <x v="5147"/>
    <s v="Movie"/>
    <s v="Bliss"/>
    <s v="June 2, 2021"/>
    <x v="16"/>
    <x v="6"/>
    <n v="103"/>
    <s v="min"/>
    <m/>
    <m/>
    <m/>
    <m/>
    <n v="0"/>
    <n v="0"/>
    <m/>
    <m/>
  </r>
  <r>
    <x v="5148"/>
    <s v="Movie"/>
    <s v="One Lagos Night"/>
    <s v="May 29, 2021"/>
    <x v="0"/>
    <x v="1"/>
    <n v="103"/>
    <s v="min"/>
    <m/>
    <m/>
    <m/>
    <m/>
    <n v="1"/>
    <n v="0"/>
    <m/>
    <m/>
  </r>
  <r>
    <x v="5149"/>
    <s v="Movie"/>
    <s v="Legal Hash"/>
    <s v="April 23, 2021"/>
    <x v="6"/>
    <x v="0"/>
    <n v="103"/>
    <s v="min"/>
    <m/>
    <m/>
    <m/>
    <m/>
    <n v="1"/>
    <n v="0"/>
    <m/>
    <m/>
  </r>
  <r>
    <x v="5150"/>
    <s v="Movie"/>
    <s v="Zoot Suit"/>
    <s v="April 15, 2021"/>
    <x v="35"/>
    <x v="6"/>
    <n v="103"/>
    <s v="min"/>
    <m/>
    <m/>
    <m/>
    <m/>
    <n v="0"/>
    <n v="0"/>
    <m/>
    <m/>
  </r>
  <r>
    <x v="5151"/>
    <s v="Movie"/>
    <s v="Insidious"/>
    <s v="April 1, 2021"/>
    <x v="20"/>
    <x v="11"/>
    <n v="103"/>
    <s v="min"/>
    <m/>
    <m/>
    <m/>
    <m/>
    <n v="0"/>
    <n v="0"/>
    <m/>
    <m/>
  </r>
  <r>
    <x v="5152"/>
    <s v="Movie"/>
    <s v="Quiet"/>
    <s v="March 12, 2021"/>
    <x v="1"/>
    <x v="0"/>
    <n v="103"/>
    <s v="min"/>
    <m/>
    <m/>
    <m/>
    <m/>
    <n v="1"/>
    <n v="0"/>
    <m/>
    <m/>
  </r>
  <r>
    <x v="5153"/>
    <s v="Movie"/>
    <s v="No Escape"/>
    <s v="February 26, 2021"/>
    <x v="4"/>
    <x v="6"/>
    <n v="103"/>
    <s v="min"/>
    <m/>
    <m/>
    <m/>
    <m/>
    <n v="1"/>
    <n v="0"/>
    <m/>
    <m/>
  </r>
  <r>
    <x v="5154"/>
    <s v="Movie"/>
    <s v="Radium Girls"/>
    <s v="January 16, 2021"/>
    <x v="2"/>
    <x v="1"/>
    <n v="103"/>
    <s v="min"/>
    <m/>
    <m/>
    <m/>
    <m/>
    <n v="1"/>
    <n v="0"/>
    <m/>
    <m/>
  </r>
  <r>
    <x v="5155"/>
    <s v="Movie"/>
    <s v="Mosul"/>
    <s v="November 26, 2020"/>
    <x v="1"/>
    <x v="0"/>
    <n v="103"/>
    <s v="min"/>
    <m/>
    <m/>
    <m/>
    <m/>
    <n v="1"/>
    <n v="0"/>
    <m/>
    <m/>
  </r>
  <r>
    <x v="5156"/>
    <s v="Movie"/>
    <s v="Alone/Together"/>
    <s v="November 5, 2020"/>
    <x v="6"/>
    <x v="1"/>
    <n v="103"/>
    <s v="min"/>
    <m/>
    <m/>
    <m/>
    <m/>
    <n v="1"/>
    <n v="0"/>
    <m/>
    <m/>
  </r>
  <r>
    <x v="5157"/>
    <s v="Movie"/>
    <s v="Nobody Sleeps in the Woods Tonight"/>
    <s v="October 28, 2020"/>
    <x v="1"/>
    <x v="0"/>
    <n v="103"/>
    <s v="min"/>
    <m/>
    <m/>
    <m/>
    <m/>
    <n v="1"/>
    <n v="0"/>
    <m/>
    <m/>
  </r>
  <r>
    <x v="5158"/>
    <s v="Movie"/>
    <s v="Exes Baggage"/>
    <s v="October 22, 2020"/>
    <x v="2"/>
    <x v="0"/>
    <n v="103"/>
    <s v="min"/>
    <m/>
    <m/>
    <m/>
    <m/>
    <n v="1"/>
    <n v="0"/>
    <m/>
    <m/>
  </r>
  <r>
    <x v="5159"/>
    <s v="Movie"/>
    <s v="Listen"/>
    <s v="October 19, 2020"/>
    <x v="19"/>
    <x v="0"/>
    <n v="103"/>
    <s v="min"/>
    <m/>
    <m/>
    <m/>
    <m/>
    <n v="1"/>
    <n v="0"/>
    <m/>
    <m/>
  </r>
  <r>
    <x v="5160"/>
    <s v="Movie"/>
    <s v="Amandla! A Revolution in Four Part Harmony"/>
    <s v="September 28, 2020"/>
    <x v="8"/>
    <x v="11"/>
    <n v="103"/>
    <s v="min"/>
    <m/>
    <m/>
    <m/>
    <m/>
    <n v="0"/>
    <n v="0"/>
    <m/>
    <m/>
  </r>
  <r>
    <x v="5161"/>
    <s v="Movie"/>
    <s v="The Royal Bengal Tiger"/>
    <s v="September 19, 2020"/>
    <x v="3"/>
    <x v="0"/>
    <n v="103"/>
    <s v="min"/>
    <m/>
    <m/>
    <m/>
    <m/>
    <n v="1"/>
    <n v="0"/>
    <m/>
    <m/>
  </r>
  <r>
    <x v="5162"/>
    <s v="Movie"/>
    <s v="Dad Wanted"/>
    <s v="September 11, 2020"/>
    <x v="1"/>
    <x v="1"/>
    <n v="103"/>
    <s v="min"/>
    <m/>
    <m/>
    <m/>
    <m/>
    <n v="1"/>
    <n v="0"/>
    <m/>
    <m/>
  </r>
  <r>
    <x v="5163"/>
    <s v="Movie"/>
    <s v="The Smurfs"/>
    <s v="September 1, 2020"/>
    <x v="10"/>
    <x v="10"/>
    <n v="103"/>
    <s v="min"/>
    <m/>
    <m/>
    <m/>
    <m/>
    <n v="1"/>
    <n v="0"/>
    <m/>
    <m/>
  </r>
  <r>
    <x v="5164"/>
    <s v="Movie"/>
    <s v="Edge of Seventeen"/>
    <s v="August 27, 2020"/>
    <x v="37"/>
    <x v="0"/>
    <n v="103"/>
    <s v="min"/>
    <m/>
    <m/>
    <m/>
    <m/>
    <n v="0"/>
    <n v="0"/>
    <m/>
    <m/>
  </r>
  <r>
    <x v="5165"/>
    <s v="Movie"/>
    <s v="Shine Your Eyes"/>
    <s v="July 29, 2020"/>
    <x v="1"/>
    <x v="0"/>
    <n v="103"/>
    <s v="min"/>
    <m/>
    <m/>
    <m/>
    <m/>
    <n v="1"/>
    <n v="0"/>
    <m/>
    <m/>
  </r>
  <r>
    <x v="5166"/>
    <s v="Movie"/>
    <s v="Project Marathwada"/>
    <s v="July 25, 2020"/>
    <x v="17"/>
    <x v="0"/>
    <n v="103"/>
    <s v="min"/>
    <m/>
    <m/>
    <m/>
    <m/>
    <n v="1"/>
    <n v="0"/>
    <m/>
    <m/>
  </r>
  <r>
    <x v="5167"/>
    <s v="Movie"/>
    <s v="The F**k-It List"/>
    <s v="July 1, 2020"/>
    <x v="6"/>
    <x v="0"/>
    <n v="103"/>
    <s v="min"/>
    <m/>
    <m/>
    <m/>
    <m/>
    <n v="1"/>
    <n v="0"/>
    <m/>
    <m/>
  </r>
  <r>
    <x v="5168"/>
    <s v="Movie"/>
    <s v="Big Stone Gap"/>
    <s v="June 5, 2020"/>
    <x v="3"/>
    <x v="11"/>
    <n v="103"/>
    <s v="min"/>
    <m/>
    <m/>
    <m/>
    <m/>
    <n v="1"/>
    <n v="0"/>
    <m/>
    <m/>
  </r>
  <r>
    <x v="5169"/>
    <s v="Movie"/>
    <s v="The Stand at Paxton County"/>
    <s v="May 2, 2020"/>
    <x v="1"/>
    <x v="6"/>
    <n v="103"/>
    <s v="min"/>
    <m/>
    <m/>
    <m/>
    <m/>
    <n v="1"/>
    <n v="0"/>
    <m/>
    <m/>
  </r>
  <r>
    <x v="5170"/>
    <s v="Movie"/>
    <s v="The Main Event"/>
    <s v="April 10, 2020"/>
    <x v="1"/>
    <x v="4"/>
    <n v="103"/>
    <s v="min"/>
    <m/>
    <m/>
    <m/>
    <m/>
    <n v="1"/>
    <n v="0"/>
    <m/>
    <m/>
  </r>
  <r>
    <x v="5171"/>
    <s v="Movie"/>
    <s v="SETHUM AAYIRAM PON"/>
    <s v="April 1, 2020"/>
    <x v="1"/>
    <x v="0"/>
    <n v="103"/>
    <s v="min"/>
    <m/>
    <m/>
    <m/>
    <m/>
    <n v="1"/>
    <n v="0"/>
    <m/>
    <m/>
  </r>
  <r>
    <x v="5172"/>
    <s v="Movie"/>
    <s v="Rogue Warfare"/>
    <s v="March 28, 2020"/>
    <x v="6"/>
    <x v="6"/>
    <n v="103"/>
    <s v="min"/>
    <m/>
    <m/>
    <m/>
    <m/>
    <n v="1"/>
    <n v="0"/>
    <m/>
    <m/>
  </r>
  <r>
    <x v="5173"/>
    <s v="Movie"/>
    <s v="Go Karts"/>
    <s v="March 13, 2020"/>
    <x v="1"/>
    <x v="3"/>
    <n v="103"/>
    <s v="min"/>
    <m/>
    <m/>
    <m/>
    <m/>
    <n v="1"/>
    <n v="0"/>
    <m/>
    <m/>
  </r>
  <r>
    <x v="5174"/>
    <s v="Movie"/>
    <s v="Couple of Days"/>
    <s v="February 26, 2020"/>
    <x v="17"/>
    <x v="1"/>
    <n v="103"/>
    <s v="min"/>
    <m/>
    <m/>
    <m/>
    <m/>
    <n v="1"/>
    <n v="0"/>
    <m/>
    <m/>
  </r>
  <r>
    <x v="5175"/>
    <s v="Movie"/>
    <s v="Dragon Quest Your Story"/>
    <s v="February 13, 2020"/>
    <x v="6"/>
    <x v="3"/>
    <n v="103"/>
    <s v="min"/>
    <m/>
    <m/>
    <m/>
    <m/>
    <n v="1"/>
    <n v="0"/>
    <m/>
    <m/>
  </r>
  <r>
    <x v="5176"/>
    <s v="Movie"/>
    <s v="The Coldest Game"/>
    <s v="February 8, 2020"/>
    <x v="6"/>
    <x v="0"/>
    <n v="103"/>
    <s v="min"/>
    <m/>
    <m/>
    <m/>
    <m/>
    <n v="1"/>
    <n v="0"/>
    <m/>
    <m/>
  </r>
  <r>
    <x v="5177"/>
    <s v="Movie"/>
    <s v="The Brave"/>
    <s v="January 15, 2020"/>
    <x v="6"/>
    <x v="0"/>
    <n v="103"/>
    <s v="min"/>
    <m/>
    <m/>
    <m/>
    <m/>
    <n v="1"/>
    <n v="0"/>
    <m/>
    <m/>
  </r>
  <r>
    <x v="5178"/>
    <s v="Movie"/>
    <s v="The Vendor"/>
    <s v="December 27, 2019"/>
    <x v="2"/>
    <x v="0"/>
    <n v="103"/>
    <s v="min"/>
    <m/>
    <m/>
    <m/>
    <m/>
    <n v="1"/>
    <n v="0"/>
    <m/>
    <m/>
  </r>
  <r>
    <x v="5179"/>
    <s v="Movie"/>
    <s v="Jarhead: Law of Return"/>
    <s v="December 25, 2019"/>
    <x v="6"/>
    <x v="6"/>
    <n v="103"/>
    <s v="min"/>
    <m/>
    <m/>
    <m/>
    <m/>
    <n v="1"/>
    <n v="0"/>
    <m/>
    <m/>
  </r>
  <r>
    <x v="5180"/>
    <s v="Movie"/>
    <s v="Tee Shot: Ariya Jutanugarn"/>
    <s v="December 1, 2019"/>
    <x v="6"/>
    <x v="1"/>
    <n v="103"/>
    <s v="min"/>
    <m/>
    <m/>
    <m/>
    <m/>
    <n v="1"/>
    <n v="0"/>
    <m/>
    <m/>
  </r>
  <r>
    <x v="5181"/>
    <s v="Movie"/>
    <s v="Oththa Seruppu Size 7"/>
    <s v="November 4, 2019"/>
    <x v="6"/>
    <x v="0"/>
    <n v="103"/>
    <s v="min"/>
    <m/>
    <m/>
    <m/>
    <m/>
    <n v="1"/>
    <n v="0"/>
    <m/>
    <m/>
  </r>
  <r>
    <x v="5182"/>
    <s v="Movie"/>
    <s v="Tall Girl"/>
    <s v="September 13, 2019"/>
    <x v="6"/>
    <x v="3"/>
    <n v="103"/>
    <s v="min"/>
    <m/>
    <m/>
    <m/>
    <m/>
    <n v="1"/>
    <n v="0"/>
    <m/>
    <m/>
  </r>
  <r>
    <x v="5183"/>
    <s v="Movie"/>
    <s v="Mere Pyare Prime Minister"/>
    <s v="May 31, 2019"/>
    <x v="6"/>
    <x v="0"/>
    <n v="103"/>
    <s v="min"/>
    <m/>
    <m/>
    <m/>
    <m/>
    <n v="1"/>
    <n v="0"/>
    <m/>
    <m/>
  </r>
  <r>
    <x v="5184"/>
    <s v="Movie"/>
    <s v="Love O2O"/>
    <s v="April 1, 2019"/>
    <x v="17"/>
    <x v="1"/>
    <n v="103"/>
    <s v="min"/>
    <m/>
    <m/>
    <m/>
    <m/>
    <n v="1"/>
    <n v="0"/>
    <m/>
    <m/>
  </r>
  <r>
    <x v="5185"/>
    <s v="Movie"/>
    <s v="No Other Woman"/>
    <s v="March 4, 2019"/>
    <x v="10"/>
    <x v="0"/>
    <n v="103"/>
    <s v="min"/>
    <m/>
    <m/>
    <m/>
    <m/>
    <n v="1"/>
    <n v="0"/>
    <m/>
    <m/>
  </r>
  <r>
    <x v="5186"/>
    <s v="Movie"/>
    <s v="Budapest"/>
    <s v="March 1, 2019"/>
    <x v="2"/>
    <x v="0"/>
    <n v="103"/>
    <s v="min"/>
    <m/>
    <m/>
    <m/>
    <m/>
    <n v="1"/>
    <n v="0"/>
    <m/>
    <m/>
  </r>
  <r>
    <x v="5187"/>
    <s v="Movie"/>
    <s v="Your Son"/>
    <s v="March 1, 2019"/>
    <x v="2"/>
    <x v="0"/>
    <n v="103"/>
    <s v="min"/>
    <m/>
    <m/>
    <m/>
    <m/>
    <n v="1"/>
    <n v="0"/>
    <m/>
    <m/>
  </r>
  <r>
    <x v="5188"/>
    <s v="Movie"/>
    <s v="Buddies"/>
    <s v="February 15, 2019"/>
    <x v="7"/>
    <x v="0"/>
    <n v="103"/>
    <s v="min"/>
    <m/>
    <m/>
    <m/>
    <m/>
    <n v="1"/>
    <n v="0"/>
    <m/>
    <m/>
  </r>
  <r>
    <x v="5189"/>
    <s v="Movie"/>
    <s v="Needhi Singh"/>
    <s v="October 1, 2018"/>
    <x v="17"/>
    <x v="1"/>
    <n v="103"/>
    <s v="min"/>
    <m/>
    <m/>
    <m/>
    <m/>
    <n v="1"/>
    <n v="0"/>
    <m/>
    <m/>
  </r>
  <r>
    <x v="5190"/>
    <s v="Movie"/>
    <s v="Expelled from Paradise"/>
    <s v="June 25, 2018"/>
    <x v="3"/>
    <x v="0"/>
    <n v="103"/>
    <s v="min"/>
    <m/>
    <m/>
    <m/>
    <m/>
    <n v="1"/>
    <n v="0"/>
    <m/>
    <m/>
  </r>
  <r>
    <x v="5191"/>
    <s v="Movie"/>
    <s v="First Match"/>
    <s v="March 30, 2018"/>
    <x v="2"/>
    <x v="0"/>
    <n v="103"/>
    <s v="min"/>
    <m/>
    <m/>
    <m/>
    <m/>
    <n v="1"/>
    <n v="0"/>
    <m/>
    <m/>
  </r>
  <r>
    <x v="5192"/>
    <s v="Movie"/>
    <s v="Jeremiah Tower: The Last Magnificent"/>
    <s v="December 20, 2017"/>
    <x v="17"/>
    <x v="6"/>
    <n v="103"/>
    <s v="min"/>
    <m/>
    <m/>
    <m/>
    <m/>
    <n v="1"/>
    <n v="0"/>
    <m/>
    <m/>
  </r>
  <r>
    <x v="5193"/>
    <s v="Movie"/>
    <n v="1922"/>
    <s v="October 20, 2017"/>
    <x v="19"/>
    <x v="0"/>
    <n v="103"/>
    <s v="min"/>
    <m/>
    <m/>
    <m/>
    <m/>
    <n v="1"/>
    <n v="0"/>
    <m/>
    <m/>
  </r>
  <r>
    <x v="5194"/>
    <s v="Movie"/>
    <s v="Gerald's Game"/>
    <s v="September 29, 2017"/>
    <x v="19"/>
    <x v="0"/>
    <n v="103"/>
    <s v="min"/>
    <m/>
    <m/>
    <m/>
    <m/>
    <n v="1"/>
    <n v="0"/>
    <m/>
    <m/>
  </r>
  <r>
    <x v="5195"/>
    <s v="Movie"/>
    <s v="Our Souls at Night"/>
    <s v="September 29, 2017"/>
    <x v="19"/>
    <x v="1"/>
    <n v="103"/>
    <s v="min"/>
    <m/>
    <m/>
    <m/>
    <m/>
    <n v="1"/>
    <n v="0"/>
    <m/>
    <m/>
  </r>
  <r>
    <x v="5196"/>
    <s v="Movie"/>
    <s v="Rocco"/>
    <s v="September 1, 2017"/>
    <x v="17"/>
    <x v="0"/>
    <n v="103"/>
    <s v="min"/>
    <m/>
    <m/>
    <m/>
    <m/>
    <n v="1"/>
    <n v="0"/>
    <m/>
    <m/>
  </r>
  <r>
    <x v="5197"/>
    <s v="Movie"/>
    <s v="Message from the King"/>
    <s v="August 4, 2017"/>
    <x v="19"/>
    <x v="6"/>
    <n v="103"/>
    <s v="min"/>
    <m/>
    <m/>
    <m/>
    <m/>
    <n v="1"/>
    <n v="0"/>
    <m/>
    <m/>
  </r>
  <r>
    <x v="5198"/>
    <s v="Movie"/>
    <s v="What Happened, Miss Simone?"/>
    <s v="June 26, 2015"/>
    <x v="4"/>
    <x v="1"/>
    <n v="103"/>
    <s v="min"/>
    <m/>
    <m/>
    <m/>
    <m/>
    <n v="1"/>
    <n v="0"/>
    <m/>
    <m/>
  </r>
  <r>
    <x v="5199"/>
    <s v="Movie"/>
    <s v="Even the Rain"/>
    <s v="May 17, 2011"/>
    <x v="20"/>
    <x v="0"/>
    <n v="103"/>
    <s v="min"/>
    <m/>
    <m/>
    <m/>
    <m/>
    <n v="0"/>
    <n v="0"/>
    <m/>
    <m/>
  </r>
  <r>
    <x v="5200"/>
    <s v="Movie"/>
    <s v="6-5=2"/>
    <s v="November 1, 2017"/>
    <x v="3"/>
    <x v="0"/>
    <n v="103"/>
    <s v="min"/>
    <m/>
    <m/>
    <m/>
    <m/>
    <n v="1"/>
    <n v="0"/>
    <m/>
    <m/>
  </r>
  <r>
    <x v="5201"/>
    <s v="Movie"/>
    <s v="A Wednesday"/>
    <s v="November 1, 2018"/>
    <x v="12"/>
    <x v="0"/>
    <n v="103"/>
    <s v="min"/>
    <m/>
    <m/>
    <m/>
    <m/>
    <n v="0"/>
    <n v="0"/>
    <m/>
    <m/>
  </r>
  <r>
    <x v="5202"/>
    <s v="Movie"/>
    <s v="Alone in Berlin"/>
    <s v="February 15, 2019"/>
    <x v="17"/>
    <x v="6"/>
    <n v="103"/>
    <s v="min"/>
    <m/>
    <m/>
    <m/>
    <m/>
    <n v="1"/>
    <n v="0"/>
    <m/>
    <m/>
  </r>
  <r>
    <x v="5203"/>
    <s v="Movie"/>
    <s v="Along Came a Spider"/>
    <s v="October 1, 2019"/>
    <x v="28"/>
    <x v="6"/>
    <n v="103"/>
    <s v="min"/>
    <m/>
    <m/>
    <m/>
    <m/>
    <n v="0"/>
    <n v="0"/>
    <m/>
    <m/>
  </r>
  <r>
    <x v="5204"/>
    <s v="Movie"/>
    <s v="Angel Eyes"/>
    <s v="September 5, 2020"/>
    <x v="28"/>
    <x v="6"/>
    <n v="103"/>
    <s v="min"/>
    <m/>
    <m/>
    <m/>
    <m/>
    <n v="0"/>
    <n v="0"/>
    <m/>
    <m/>
  </r>
  <r>
    <x v="5205"/>
    <s v="Movie"/>
    <s v="Bana Masal Anlatma"/>
    <s v="March 10, 2017"/>
    <x v="4"/>
    <x v="1"/>
    <n v="103"/>
    <s v="min"/>
    <m/>
    <m/>
    <m/>
    <m/>
    <n v="1"/>
    <n v="0"/>
    <m/>
    <m/>
  </r>
  <r>
    <x v="5206"/>
    <s v="Movie"/>
    <s v="BASEketball"/>
    <s v="November 1, 2018"/>
    <x v="37"/>
    <x v="6"/>
    <n v="103"/>
    <s v="min"/>
    <m/>
    <m/>
    <m/>
    <m/>
    <n v="0"/>
    <n v="0"/>
    <m/>
    <m/>
  </r>
  <r>
    <x v="5207"/>
    <s v="Movie"/>
    <s v="Buffalo Boys"/>
    <s v="April 12, 2019"/>
    <x v="2"/>
    <x v="0"/>
    <n v="103"/>
    <s v="min"/>
    <m/>
    <m/>
    <m/>
    <m/>
    <n v="1"/>
    <n v="0"/>
    <m/>
    <m/>
  </r>
  <r>
    <x v="5208"/>
    <s v="Movie"/>
    <s v="Capital in the Twenty-First Century"/>
    <s v="September 8, 2020"/>
    <x v="6"/>
    <x v="1"/>
    <n v="103"/>
    <s v="min"/>
    <m/>
    <m/>
    <m/>
    <m/>
    <n v="1"/>
    <n v="0"/>
    <m/>
    <m/>
  </r>
  <r>
    <x v="5209"/>
    <s v="Movie"/>
    <s v="Class Rank"/>
    <s v="September 18, 2018"/>
    <x v="2"/>
    <x v="0"/>
    <n v="103"/>
    <s v="min"/>
    <m/>
    <m/>
    <m/>
    <m/>
    <n v="1"/>
    <n v="0"/>
    <m/>
    <m/>
  </r>
  <r>
    <x v="5210"/>
    <s v="Movie"/>
    <s v="Dagh Ujala"/>
    <s v="April 1, 2018"/>
    <x v="4"/>
    <x v="0"/>
    <n v="103"/>
    <s v="min"/>
    <m/>
    <m/>
    <m/>
    <m/>
    <n v="1"/>
    <n v="0"/>
    <m/>
    <m/>
  </r>
  <r>
    <x v="5211"/>
    <s v="Movie"/>
    <s v="Danny Says"/>
    <s v="March 2, 2017"/>
    <x v="4"/>
    <x v="0"/>
    <n v="103"/>
    <s v="min"/>
    <m/>
    <m/>
    <m/>
    <m/>
    <n v="1"/>
    <n v="0"/>
    <m/>
    <m/>
  </r>
  <r>
    <x v="5212"/>
    <s v="Movie"/>
    <s v="Dragonheart"/>
    <s v="January 1, 2020"/>
    <x v="34"/>
    <x v="11"/>
    <n v="103"/>
    <s v="min"/>
    <m/>
    <m/>
    <m/>
    <m/>
    <n v="0"/>
    <n v="0"/>
    <m/>
    <m/>
  </r>
  <r>
    <x v="5213"/>
    <s v="Movie"/>
    <s v="Enter the Dragon"/>
    <s v="January 1, 2021"/>
    <x v="44"/>
    <x v="6"/>
    <n v="103"/>
    <s v="min"/>
    <m/>
    <m/>
    <m/>
    <m/>
    <n v="0"/>
    <n v="0"/>
    <m/>
    <m/>
  </r>
  <r>
    <x v="5214"/>
    <s v="Movie"/>
    <s v="Eyyvah Eyyvah 3"/>
    <s v="March 10, 2017"/>
    <x v="3"/>
    <x v="3"/>
    <n v="103"/>
    <s v="min"/>
    <m/>
    <m/>
    <m/>
    <m/>
    <n v="1"/>
    <n v="0"/>
    <m/>
    <m/>
  </r>
  <r>
    <x v="5215"/>
    <s v="Movie"/>
    <s v="Freeway: Crack in the System"/>
    <s v="December 15, 2017"/>
    <x v="4"/>
    <x v="6"/>
    <n v="103"/>
    <s v="min"/>
    <m/>
    <m/>
    <m/>
    <m/>
    <n v="1"/>
    <n v="0"/>
    <m/>
    <m/>
  </r>
  <r>
    <x v="5216"/>
    <s v="Movie"/>
    <s v="Get Santa"/>
    <s v="December 12, 2014"/>
    <x v="3"/>
    <x v="10"/>
    <n v="103"/>
    <s v="min"/>
    <m/>
    <m/>
    <m/>
    <m/>
    <n v="1"/>
    <n v="0"/>
    <m/>
    <m/>
  </r>
  <r>
    <x v="5217"/>
    <s v="Movie"/>
    <s v="Girl, Boy, Bakla, Tomboy"/>
    <s v="February 27, 2019"/>
    <x v="5"/>
    <x v="1"/>
    <n v="103"/>
    <s v="min"/>
    <m/>
    <m/>
    <m/>
    <m/>
    <n v="1"/>
    <n v="0"/>
    <m/>
    <m/>
  </r>
  <r>
    <x v="5218"/>
    <s v="Movie"/>
    <s v="God Knows Where I Am"/>
    <s v="October 22, 2018"/>
    <x v="17"/>
    <x v="3"/>
    <n v="103"/>
    <s v="min"/>
    <m/>
    <m/>
    <m/>
    <m/>
    <n v="1"/>
    <n v="0"/>
    <m/>
    <m/>
  </r>
  <r>
    <x v="5219"/>
    <s v="Movie"/>
    <s v="Good Kill"/>
    <s v="April 2, 2017"/>
    <x v="3"/>
    <x v="6"/>
    <n v="103"/>
    <s v="min"/>
    <m/>
    <m/>
    <m/>
    <m/>
    <n v="1"/>
    <n v="0"/>
    <m/>
    <m/>
  </r>
  <r>
    <x v="5220"/>
    <s v="Movie"/>
    <s v="Holy Hell"/>
    <s v="September 1, 2016"/>
    <x v="17"/>
    <x v="8"/>
    <n v="103"/>
    <s v="min"/>
    <m/>
    <m/>
    <m/>
    <m/>
    <n v="1"/>
    <n v="0"/>
    <m/>
    <m/>
  </r>
  <r>
    <x v="5221"/>
    <s v="Movie"/>
    <s v="Hridaynath"/>
    <s v="January 1, 2018"/>
    <x v="7"/>
    <x v="1"/>
    <n v="103"/>
    <s v="min"/>
    <m/>
    <m/>
    <m/>
    <m/>
    <n v="1"/>
    <n v="0"/>
    <m/>
    <m/>
  </r>
  <r>
    <x v="5222"/>
    <s v="Movie"/>
    <s v="Immoral Tales"/>
    <s v="June 6, 2019"/>
    <x v="42"/>
    <x v="14"/>
    <n v="103"/>
    <s v="min"/>
    <m/>
    <m/>
    <m/>
    <m/>
    <n v="0"/>
    <n v="0"/>
    <m/>
    <m/>
  </r>
  <r>
    <x v="5223"/>
    <s v="Movie"/>
    <s v="In Search of Fellini"/>
    <s v="March 19, 2018"/>
    <x v="19"/>
    <x v="6"/>
    <n v="103"/>
    <s v="min"/>
    <m/>
    <m/>
    <m/>
    <m/>
    <n v="1"/>
    <n v="0"/>
    <m/>
    <m/>
  </r>
  <r>
    <x v="5224"/>
    <s v="Movie"/>
    <s v="Incir Receli 2"/>
    <s v="March 10, 2017"/>
    <x v="3"/>
    <x v="1"/>
    <n v="103"/>
    <s v="min"/>
    <m/>
    <m/>
    <m/>
    <m/>
    <n v="1"/>
    <n v="0"/>
    <m/>
    <m/>
  </r>
  <r>
    <x v="5225"/>
    <s v="Movie"/>
    <s v="Kills on Wheels"/>
    <s v="March 15, 2018"/>
    <x v="17"/>
    <x v="0"/>
    <n v="103"/>
    <s v="min"/>
    <m/>
    <m/>
    <m/>
    <m/>
    <n v="1"/>
    <n v="0"/>
    <m/>
    <m/>
  </r>
  <r>
    <x v="5226"/>
    <s v="Movie"/>
    <s v="Les Bleus - Une autre histoire de France, 1996-2016"/>
    <s v="March 15, 2017"/>
    <x v="17"/>
    <x v="0"/>
    <n v="103"/>
    <s v="min"/>
    <m/>
    <m/>
    <m/>
    <m/>
    <n v="1"/>
    <n v="0"/>
    <m/>
    <m/>
  </r>
  <r>
    <x v="5227"/>
    <s v="Movie"/>
    <s v="Loco Love"/>
    <s v="July 30, 2017"/>
    <x v="19"/>
    <x v="0"/>
    <n v="103"/>
    <s v="min"/>
    <m/>
    <m/>
    <m/>
    <m/>
    <n v="1"/>
    <n v="0"/>
    <m/>
    <m/>
  </r>
  <r>
    <x v="5228"/>
    <s v="Movie"/>
    <s v="Love In A Puff"/>
    <s v="August 1, 2018"/>
    <x v="20"/>
    <x v="0"/>
    <n v="103"/>
    <s v="min"/>
    <m/>
    <m/>
    <m/>
    <m/>
    <n v="0"/>
    <n v="0"/>
    <m/>
    <m/>
  </r>
  <r>
    <x v="5229"/>
    <s v="Movie"/>
    <s v="Love, Rosie"/>
    <s v="November 20, 2019"/>
    <x v="3"/>
    <x v="6"/>
    <n v="103"/>
    <s v="min"/>
    <m/>
    <m/>
    <m/>
    <m/>
    <n v="1"/>
    <n v="0"/>
    <m/>
    <m/>
  </r>
  <r>
    <x v="5230"/>
    <s v="Movie"/>
    <s v="Mandobasar Galpo"/>
    <s v="April 1, 2018"/>
    <x v="19"/>
    <x v="1"/>
    <n v="103"/>
    <s v="min"/>
    <m/>
    <m/>
    <m/>
    <m/>
    <n v="1"/>
    <n v="0"/>
    <m/>
    <m/>
  </r>
  <r>
    <x v="5231"/>
    <s v="Movie"/>
    <s v="Mary and the Witch's Flower"/>
    <s v="July 17, 2018"/>
    <x v="19"/>
    <x v="10"/>
    <n v="103"/>
    <s v="min"/>
    <m/>
    <m/>
    <m/>
    <m/>
    <n v="1"/>
    <n v="0"/>
    <m/>
    <m/>
  </r>
  <r>
    <x v="5232"/>
    <s v="Movie"/>
    <s v="Oh My Ghost 2"/>
    <s v="July 25, 2018"/>
    <x v="10"/>
    <x v="0"/>
    <n v="103"/>
    <s v="min"/>
    <m/>
    <m/>
    <m/>
    <m/>
    <n v="1"/>
    <n v="0"/>
    <m/>
    <m/>
  </r>
  <r>
    <x v="5233"/>
    <s v="Movie"/>
    <s v="Oh My Ghost 3"/>
    <s v="August 16, 2018"/>
    <x v="7"/>
    <x v="0"/>
    <n v="103"/>
    <s v="min"/>
    <m/>
    <m/>
    <m/>
    <m/>
    <n v="1"/>
    <n v="0"/>
    <m/>
    <m/>
  </r>
  <r>
    <x v="5234"/>
    <s v="Movie"/>
    <s v="Our Shining Days"/>
    <s v="July 1, 2018"/>
    <x v="19"/>
    <x v="3"/>
    <n v="103"/>
    <s v="min"/>
    <m/>
    <m/>
    <m/>
    <m/>
    <n v="1"/>
    <n v="0"/>
    <m/>
    <m/>
  </r>
  <r>
    <x v="5235"/>
    <s v="Movie"/>
    <s v="Ringan"/>
    <s v="May 1, 2018"/>
    <x v="4"/>
    <x v="1"/>
    <n v="103"/>
    <s v="min"/>
    <m/>
    <m/>
    <m/>
    <m/>
    <n v="1"/>
    <n v="0"/>
    <m/>
    <m/>
  </r>
  <r>
    <x v="5236"/>
    <s v="Movie"/>
    <s v="Rukh"/>
    <s v="April 1, 2018"/>
    <x v="19"/>
    <x v="0"/>
    <n v="103"/>
    <s v="min"/>
    <m/>
    <m/>
    <m/>
    <m/>
    <n v="1"/>
    <n v="0"/>
    <m/>
    <m/>
  </r>
  <r>
    <x v="5237"/>
    <s v="Movie"/>
    <s v="Sex Doll"/>
    <s v="July 10, 2017"/>
    <x v="17"/>
    <x v="14"/>
    <n v="103"/>
    <s v="min"/>
    <m/>
    <m/>
    <m/>
    <m/>
    <n v="1"/>
    <n v="0"/>
    <m/>
    <m/>
  </r>
  <r>
    <x v="5238"/>
    <s v="Movie"/>
    <s v="St. Agatha"/>
    <s v="August 8, 2019"/>
    <x v="2"/>
    <x v="0"/>
    <n v="103"/>
    <s v="min"/>
    <m/>
    <m/>
    <m/>
    <m/>
    <n v="1"/>
    <n v="0"/>
    <m/>
    <m/>
  </r>
  <r>
    <x v="5239"/>
    <s v="Movie"/>
    <s v="Survivors Guide to Prison"/>
    <s v="May 24, 2018"/>
    <x v="19"/>
    <x v="0"/>
    <n v="103"/>
    <s v="min"/>
    <m/>
    <m/>
    <m/>
    <m/>
    <n v="1"/>
    <n v="0"/>
    <m/>
    <m/>
  </r>
  <r>
    <x v="5240"/>
    <s v="Movie"/>
    <s v="The Bund"/>
    <s v="September 20, 2018"/>
    <x v="59"/>
    <x v="1"/>
    <n v="103"/>
    <s v="min"/>
    <m/>
    <m/>
    <m/>
    <m/>
    <n v="0"/>
    <n v="0"/>
    <m/>
    <m/>
  </r>
  <r>
    <x v="5241"/>
    <s v="Movie"/>
    <s v="The Cincinnati Kid"/>
    <s v="November 1, 2019"/>
    <x v="50"/>
    <x v="1"/>
    <n v="103"/>
    <s v="min"/>
    <m/>
    <m/>
    <m/>
    <m/>
    <n v="0"/>
    <n v="0"/>
    <m/>
    <m/>
  </r>
  <r>
    <x v="5242"/>
    <s v="Movie"/>
    <s v="The Competition"/>
    <s v="July 23, 2019"/>
    <x v="2"/>
    <x v="1"/>
    <n v="103"/>
    <s v="min"/>
    <m/>
    <m/>
    <m/>
    <m/>
    <n v="1"/>
    <n v="0"/>
    <m/>
    <m/>
  </r>
  <r>
    <x v="5243"/>
    <s v="Movie"/>
    <s v="The First Wives Club"/>
    <s v="November 20, 2019"/>
    <x v="34"/>
    <x v="10"/>
    <n v="103"/>
    <s v="min"/>
    <m/>
    <m/>
    <m/>
    <m/>
    <n v="0"/>
    <n v="0"/>
    <m/>
    <m/>
  </r>
  <r>
    <x v="5244"/>
    <s v="Movie"/>
    <s v="The Hurricane Heist"/>
    <s v="September 26, 2018"/>
    <x v="2"/>
    <x v="11"/>
    <n v="103"/>
    <s v="min"/>
    <m/>
    <m/>
    <m/>
    <m/>
    <n v="1"/>
    <n v="0"/>
    <m/>
    <m/>
  </r>
  <r>
    <x v="5245"/>
    <s v="Movie"/>
    <s v="The Intent 2: The Come Up"/>
    <s v="February 21, 2019"/>
    <x v="2"/>
    <x v="0"/>
    <n v="103"/>
    <s v="min"/>
    <m/>
    <m/>
    <m/>
    <m/>
    <n v="1"/>
    <n v="0"/>
    <m/>
    <m/>
  </r>
  <r>
    <x v="5246"/>
    <s v="Movie"/>
    <s v="The Look of Silence"/>
    <s v="February 26, 2016"/>
    <x v="3"/>
    <x v="11"/>
    <n v="103"/>
    <s v="min"/>
    <m/>
    <m/>
    <m/>
    <m/>
    <n v="1"/>
    <n v="0"/>
    <m/>
    <m/>
  </r>
  <r>
    <x v="5247"/>
    <s v="Movie"/>
    <s v="The Perks of Being a Wallflower"/>
    <s v="April 1, 2020"/>
    <x v="7"/>
    <x v="11"/>
    <n v="103"/>
    <s v="min"/>
    <m/>
    <m/>
    <m/>
    <m/>
    <n v="1"/>
    <n v="0"/>
    <m/>
    <m/>
  </r>
  <r>
    <x v="5248"/>
    <s v="Movie"/>
    <s v="The Rover"/>
    <s v="July 19, 2018"/>
    <x v="3"/>
    <x v="6"/>
    <n v="103"/>
    <s v="min"/>
    <m/>
    <m/>
    <m/>
    <m/>
    <n v="1"/>
    <n v="0"/>
    <m/>
    <m/>
  </r>
  <r>
    <x v="5249"/>
    <s v="Movie"/>
    <s v="The Unknown Known"/>
    <s v="February 22, 2019"/>
    <x v="5"/>
    <x v="11"/>
    <n v="103"/>
    <s v="min"/>
    <m/>
    <m/>
    <m/>
    <m/>
    <n v="1"/>
    <n v="0"/>
    <m/>
    <m/>
  </r>
  <r>
    <x v="5250"/>
    <s v="Movie"/>
    <s v="War"/>
    <s v="April 1, 2019"/>
    <x v="13"/>
    <x v="6"/>
    <n v="103"/>
    <s v="min"/>
    <m/>
    <m/>
    <m/>
    <m/>
    <n v="0"/>
    <n v="0"/>
    <m/>
    <m/>
  </r>
  <r>
    <x v="5251"/>
    <s v="Movie"/>
    <s v="When Two Worlds Collide"/>
    <s v="November 30, 2016"/>
    <x v="17"/>
    <x v="1"/>
    <n v="103"/>
    <s v="min"/>
    <m/>
    <m/>
    <m/>
    <m/>
    <n v="1"/>
    <n v="0"/>
    <m/>
    <m/>
  </r>
  <r>
    <x v="5252"/>
    <s v="Movie"/>
    <s v="Naruto Shippuden the Movie: Blood Prison"/>
    <s v="September 15, 2021"/>
    <x v="10"/>
    <x v="1"/>
    <n v="102"/>
    <s v="min"/>
    <m/>
    <m/>
    <m/>
    <m/>
    <n v="1"/>
    <n v="0"/>
    <m/>
    <m/>
  </r>
  <r>
    <x v="5253"/>
    <s v="Movie"/>
    <s v="Level 16"/>
    <s v="September 1, 2021"/>
    <x v="2"/>
    <x v="1"/>
    <n v="102"/>
    <s v="min"/>
    <m/>
    <m/>
    <m/>
    <m/>
    <n v="1"/>
    <n v="0"/>
    <m/>
    <m/>
  </r>
  <r>
    <x v="5254"/>
    <s v="Movie"/>
    <s v="A Faraway Land"/>
    <s v="August 19, 2021"/>
    <x v="1"/>
    <x v="3"/>
    <n v="102"/>
    <s v="min"/>
    <m/>
    <m/>
    <m/>
    <m/>
    <n v="1"/>
    <n v="0"/>
    <m/>
    <m/>
  </r>
  <r>
    <x v="5255"/>
    <s v="Movie"/>
    <s v="The Swarm"/>
    <s v="August 6, 2021"/>
    <x v="0"/>
    <x v="1"/>
    <n v="102"/>
    <s v="min"/>
    <m/>
    <m/>
    <m/>
    <m/>
    <n v="1"/>
    <n v="0"/>
    <m/>
    <m/>
  </r>
  <r>
    <x v="5256"/>
    <s v="Movie"/>
    <s v="Pray Away"/>
    <s v="August 3, 2021"/>
    <x v="0"/>
    <x v="11"/>
    <n v="102"/>
    <s v="min"/>
    <m/>
    <m/>
    <m/>
    <m/>
    <n v="1"/>
    <n v="0"/>
    <m/>
    <m/>
  </r>
  <r>
    <x v="5257"/>
    <s v="Movie"/>
    <s v="My Girl"/>
    <s v="August 1, 2021"/>
    <x v="29"/>
    <x v="11"/>
    <n v="102"/>
    <s v="min"/>
    <m/>
    <m/>
    <m/>
    <m/>
    <n v="0"/>
    <n v="0"/>
    <m/>
    <m/>
  </r>
  <r>
    <x v="5258"/>
    <s v="Movie"/>
    <s v="The Machinist"/>
    <s v="August 1, 2021"/>
    <x v="21"/>
    <x v="6"/>
    <n v="102"/>
    <s v="min"/>
    <m/>
    <m/>
    <m/>
    <m/>
    <n v="0"/>
    <n v="0"/>
    <m/>
    <m/>
  </r>
  <r>
    <x v="5259"/>
    <s v="Movie"/>
    <s v="Resort to Love"/>
    <s v="July 29, 2021"/>
    <x v="0"/>
    <x v="1"/>
    <n v="102"/>
    <s v="min"/>
    <m/>
    <m/>
    <m/>
    <m/>
    <n v="1"/>
    <n v="0"/>
    <m/>
    <m/>
  </r>
  <r>
    <x v="5260"/>
    <s v="Movie"/>
    <s v="Milkwater"/>
    <s v="July 20, 2021"/>
    <x v="1"/>
    <x v="0"/>
    <n v="102"/>
    <s v="min"/>
    <m/>
    <m/>
    <m/>
    <m/>
    <n v="1"/>
    <n v="0"/>
    <m/>
    <m/>
  </r>
  <r>
    <x v="5261"/>
    <s v="Movie"/>
    <s v="The Guide to the Perfect Family"/>
    <s v="July 14, 2021"/>
    <x v="0"/>
    <x v="0"/>
    <n v="102"/>
    <s v="min"/>
    <m/>
    <m/>
    <m/>
    <m/>
    <n v="1"/>
    <n v="0"/>
    <m/>
    <m/>
  </r>
  <r>
    <x v="5262"/>
    <s v="Movie"/>
    <s v="Last Summer"/>
    <s v="July 9, 2021"/>
    <x v="0"/>
    <x v="0"/>
    <n v="102"/>
    <s v="min"/>
    <m/>
    <m/>
    <m/>
    <m/>
    <n v="1"/>
    <n v="0"/>
    <m/>
    <m/>
  </r>
  <r>
    <x v="5263"/>
    <s v="Movie"/>
    <s v="Wish Dragon"/>
    <s v="June 11, 2021"/>
    <x v="0"/>
    <x v="10"/>
    <n v="102"/>
    <s v="min"/>
    <m/>
    <m/>
    <m/>
    <m/>
    <n v="1"/>
    <n v="0"/>
    <m/>
    <m/>
  </r>
  <r>
    <x v="5264"/>
    <s v="Movie"/>
    <s v="The Woman in the Window"/>
    <s v="May 14, 2021"/>
    <x v="0"/>
    <x v="6"/>
    <n v="102"/>
    <s v="min"/>
    <m/>
    <m/>
    <m/>
    <m/>
    <n v="1"/>
    <n v="0"/>
    <m/>
    <m/>
  </r>
  <r>
    <x v="5265"/>
    <s v="Movie"/>
    <s v="Oxygen"/>
    <s v="May 12, 2021"/>
    <x v="0"/>
    <x v="1"/>
    <n v="102"/>
    <s v="min"/>
    <m/>
    <m/>
    <m/>
    <m/>
    <n v="1"/>
    <n v="0"/>
    <m/>
    <m/>
  </r>
  <r>
    <x v="5266"/>
    <s v="Movie"/>
    <s v="Under Siege"/>
    <s v="May 1, 2021"/>
    <x v="41"/>
    <x v="6"/>
    <n v="102"/>
    <s v="min"/>
    <m/>
    <m/>
    <m/>
    <m/>
    <n v="0"/>
    <n v="0"/>
    <m/>
    <m/>
  </r>
  <r>
    <x v="5267"/>
    <s v="Movie"/>
    <s v="Deliha"/>
    <s v="April 23, 2021"/>
    <x v="3"/>
    <x v="0"/>
    <n v="102"/>
    <s v="min"/>
    <m/>
    <m/>
    <m/>
    <m/>
    <n v="1"/>
    <n v="0"/>
    <m/>
    <m/>
  </r>
  <r>
    <x v="5268"/>
    <s v="Movie"/>
    <s v="DÃ¼ÄŸÃ¼n Dernek"/>
    <s v="April 23, 2021"/>
    <x v="5"/>
    <x v="0"/>
    <n v="102"/>
    <s v="min"/>
    <m/>
    <m/>
    <m/>
    <m/>
    <n v="1"/>
    <n v="0"/>
    <m/>
    <m/>
  </r>
  <r>
    <x v="5269"/>
    <s v="Movie"/>
    <s v="Niyazi GÃ¼l DÃ¶rtnala"/>
    <s v="April 23, 2021"/>
    <x v="4"/>
    <x v="0"/>
    <n v="102"/>
    <s v="min"/>
    <m/>
    <m/>
    <m/>
    <m/>
    <n v="1"/>
    <n v="0"/>
    <m/>
    <m/>
  </r>
  <r>
    <x v="5270"/>
    <s v="Movie"/>
    <s v="Dhobi Ghat (Mumbai Diaries)"/>
    <s v="April 17, 2021"/>
    <x v="20"/>
    <x v="0"/>
    <n v="102"/>
    <s v="min"/>
    <m/>
    <m/>
    <m/>
    <m/>
    <n v="0"/>
    <n v="0"/>
    <m/>
    <m/>
  </r>
  <r>
    <x v="5271"/>
    <s v="Movie"/>
    <s v="Into the Beat"/>
    <s v="April 16, 2021"/>
    <x v="1"/>
    <x v="1"/>
    <n v="102"/>
    <s v="min"/>
    <m/>
    <m/>
    <m/>
    <m/>
    <n v="1"/>
    <n v="0"/>
    <m/>
    <m/>
  </r>
  <r>
    <x v="5272"/>
    <s v="Movie"/>
    <s v="Synchronic"/>
    <s v="April 16, 2021"/>
    <x v="1"/>
    <x v="6"/>
    <n v="102"/>
    <s v="min"/>
    <m/>
    <m/>
    <m/>
    <m/>
    <n v="1"/>
    <n v="0"/>
    <m/>
    <m/>
  </r>
  <r>
    <x v="5273"/>
    <s v="Movie"/>
    <s v="The Stand-In"/>
    <s v="April 10, 2021"/>
    <x v="1"/>
    <x v="6"/>
    <n v="102"/>
    <s v="min"/>
    <m/>
    <m/>
    <m/>
    <m/>
    <n v="1"/>
    <n v="0"/>
    <m/>
    <m/>
  </r>
  <r>
    <x v="5274"/>
    <s v="Movie"/>
    <s v="The Stepfather"/>
    <s v="April 1, 2021"/>
    <x v="9"/>
    <x v="11"/>
    <n v="102"/>
    <s v="min"/>
    <m/>
    <m/>
    <m/>
    <m/>
    <n v="0"/>
    <n v="0"/>
    <m/>
    <m/>
  </r>
  <r>
    <x v="5275"/>
    <s v="Movie"/>
    <s v="Jiu Jitsu"/>
    <s v="March 20, 2021"/>
    <x v="1"/>
    <x v="6"/>
    <n v="102"/>
    <s v="min"/>
    <m/>
    <m/>
    <m/>
    <m/>
    <n v="1"/>
    <n v="0"/>
    <m/>
    <m/>
  </r>
  <r>
    <x v="5276"/>
    <s v="Movie"/>
    <s v="Who Am I"/>
    <s v="February 26, 2021"/>
    <x v="3"/>
    <x v="0"/>
    <n v="102"/>
    <s v="min"/>
    <m/>
    <m/>
    <m/>
    <m/>
    <n v="1"/>
    <n v="0"/>
    <m/>
    <m/>
  </r>
  <r>
    <x v="5277"/>
    <s v="Movie"/>
    <s v="Middle of Nowhere"/>
    <s v="February 11, 2021"/>
    <x v="7"/>
    <x v="6"/>
    <n v="102"/>
    <s v="min"/>
    <m/>
    <m/>
    <m/>
    <m/>
    <n v="1"/>
    <n v="0"/>
    <m/>
    <m/>
  </r>
  <r>
    <x v="5278"/>
    <s v="Movie"/>
    <s v="Squared Love"/>
    <s v="February 11, 2021"/>
    <x v="0"/>
    <x v="1"/>
    <n v="102"/>
    <s v="min"/>
    <m/>
    <m/>
    <m/>
    <m/>
    <n v="1"/>
    <n v="0"/>
    <m/>
    <m/>
  </r>
  <r>
    <x v="5279"/>
    <s v="Movie"/>
    <s v="She Is"/>
    <s v="January 26, 2021"/>
    <x v="6"/>
    <x v="3"/>
    <n v="102"/>
    <s v="min"/>
    <m/>
    <m/>
    <m/>
    <m/>
    <n v="1"/>
    <n v="0"/>
    <m/>
    <m/>
  </r>
  <r>
    <x v="5280"/>
    <s v="Movie"/>
    <s v="Wish You"/>
    <s v="January 15, 2021"/>
    <x v="0"/>
    <x v="3"/>
    <n v="102"/>
    <s v="min"/>
    <m/>
    <m/>
    <m/>
    <m/>
    <n v="1"/>
    <n v="0"/>
    <m/>
    <m/>
  </r>
  <r>
    <x v="5281"/>
    <s v="Movie"/>
    <s v="Tanda Tanya"/>
    <s v="January 14, 2021"/>
    <x v="10"/>
    <x v="0"/>
    <n v="102"/>
    <s v="min"/>
    <m/>
    <m/>
    <m/>
    <m/>
    <n v="1"/>
    <n v="0"/>
    <m/>
    <m/>
  </r>
  <r>
    <x v="5282"/>
    <s v="Movie"/>
    <s v="What Happened to Mr. Cha?"/>
    <s v="January 1, 2021"/>
    <x v="0"/>
    <x v="0"/>
    <n v="102"/>
    <s v="min"/>
    <m/>
    <m/>
    <m/>
    <m/>
    <n v="1"/>
    <n v="0"/>
    <m/>
    <m/>
  </r>
  <r>
    <x v="5283"/>
    <s v="Movie"/>
    <s v="Isa Pa with Feelings"/>
    <s v="December 25, 2020"/>
    <x v="6"/>
    <x v="4"/>
    <n v="102"/>
    <s v="min"/>
    <m/>
    <m/>
    <m/>
    <m/>
    <n v="1"/>
    <n v="0"/>
    <m/>
    <m/>
  </r>
  <r>
    <x v="5284"/>
    <s v="Movie"/>
    <s v="Eggnoid: Love &amp; Time Portal"/>
    <s v="December 17, 2020"/>
    <x v="6"/>
    <x v="1"/>
    <n v="102"/>
    <s v="min"/>
    <m/>
    <m/>
    <m/>
    <m/>
    <n v="1"/>
    <n v="0"/>
    <m/>
    <m/>
  </r>
  <r>
    <x v="5285"/>
    <s v="Movie"/>
    <s v="Peppermint"/>
    <s v="December 1, 2020"/>
    <x v="2"/>
    <x v="6"/>
    <n v="102"/>
    <s v="min"/>
    <m/>
    <m/>
    <m/>
    <m/>
    <n v="1"/>
    <n v="0"/>
    <m/>
    <m/>
  </r>
  <r>
    <x v="5286"/>
    <s v="Movie"/>
    <s v="Whose Streets?"/>
    <s v="November 16, 2020"/>
    <x v="19"/>
    <x v="6"/>
    <n v="102"/>
    <s v="min"/>
    <m/>
    <m/>
    <m/>
    <m/>
    <n v="1"/>
    <n v="0"/>
    <m/>
    <m/>
  </r>
  <r>
    <x v="5287"/>
    <s v="Movie"/>
    <s v="One More Try"/>
    <s v="November 5, 2020"/>
    <x v="7"/>
    <x v="1"/>
    <n v="102"/>
    <s v="min"/>
    <m/>
    <m/>
    <m/>
    <m/>
    <n v="1"/>
    <n v="0"/>
    <m/>
    <m/>
  </r>
  <r>
    <x v="5288"/>
    <s v="Movie"/>
    <s v="Little Monsters"/>
    <s v="November 1, 2020"/>
    <x v="40"/>
    <x v="10"/>
    <n v="102"/>
    <s v="min"/>
    <m/>
    <m/>
    <m/>
    <m/>
    <n v="0"/>
    <n v="0"/>
    <m/>
    <m/>
  </r>
  <r>
    <x v="5289"/>
    <s v="Movie"/>
    <s v="Bending the Arc"/>
    <s v="October 22, 2020"/>
    <x v="19"/>
    <x v="0"/>
    <n v="102"/>
    <s v="min"/>
    <m/>
    <m/>
    <m/>
    <m/>
    <n v="1"/>
    <n v="0"/>
    <m/>
    <m/>
  </r>
  <r>
    <x v="5290"/>
    <s v="Movie"/>
    <s v="Tremors: Shrieker Island"/>
    <s v="October 20, 2020"/>
    <x v="1"/>
    <x v="11"/>
    <n v="102"/>
    <s v="min"/>
    <m/>
    <m/>
    <m/>
    <m/>
    <n v="1"/>
    <n v="0"/>
    <m/>
    <m/>
  </r>
  <r>
    <x v="5291"/>
    <s v="Movie"/>
    <s v="All Because of You"/>
    <s v="October 1, 2020"/>
    <x v="1"/>
    <x v="3"/>
    <n v="102"/>
    <s v="min"/>
    <m/>
    <m/>
    <m/>
    <m/>
    <n v="1"/>
    <n v="0"/>
    <m/>
    <m/>
  </r>
  <r>
    <x v="5292"/>
    <s v="Movie"/>
    <s v="DTC Yukemuri Junjo Hen From High &amp; Low"/>
    <s v="September 20, 2020"/>
    <x v="2"/>
    <x v="3"/>
    <n v="102"/>
    <s v="min"/>
    <m/>
    <m/>
    <m/>
    <m/>
    <n v="1"/>
    <n v="0"/>
    <m/>
    <m/>
  </r>
  <r>
    <x v="5293"/>
    <s v="Movie"/>
    <s v="How to Train Your Dragon 2"/>
    <s v="September 11, 2020"/>
    <x v="3"/>
    <x v="10"/>
    <n v="102"/>
    <s v="min"/>
    <m/>
    <m/>
    <m/>
    <m/>
    <n v="1"/>
    <n v="0"/>
    <m/>
    <m/>
  </r>
  <r>
    <x v="5294"/>
    <s v="Movie"/>
    <s v="The Babysitter: Killer Queen"/>
    <s v="September 10, 2020"/>
    <x v="1"/>
    <x v="0"/>
    <n v="102"/>
    <s v="min"/>
    <m/>
    <m/>
    <m/>
    <m/>
    <n v="1"/>
    <n v="0"/>
    <m/>
    <m/>
  </r>
  <r>
    <x v="5295"/>
    <s v="Movie"/>
    <s v="Crazy Awesome Teachers"/>
    <s v="August 17, 2020"/>
    <x v="1"/>
    <x v="3"/>
    <n v="102"/>
    <s v="min"/>
    <m/>
    <m/>
    <m/>
    <m/>
    <n v="1"/>
    <n v="0"/>
    <m/>
    <m/>
  </r>
  <r>
    <x v="5296"/>
    <s v="Movie"/>
    <s v="Seventh Son"/>
    <s v="August 16, 2020"/>
    <x v="3"/>
    <x v="11"/>
    <n v="102"/>
    <s v="min"/>
    <m/>
    <m/>
    <m/>
    <m/>
    <n v="1"/>
    <n v="0"/>
    <m/>
    <m/>
  </r>
  <r>
    <x v="5297"/>
    <s v="Movie"/>
    <s v="Retablo"/>
    <s v="July 30, 2020"/>
    <x v="19"/>
    <x v="0"/>
    <n v="102"/>
    <s v="min"/>
    <m/>
    <m/>
    <m/>
    <m/>
    <n v="1"/>
    <n v="0"/>
    <m/>
    <m/>
  </r>
  <r>
    <x v="5298"/>
    <s v="Movie"/>
    <s v="Redemption"/>
    <s v="July 29, 2020"/>
    <x v="6"/>
    <x v="0"/>
    <n v="102"/>
    <s v="min"/>
    <m/>
    <m/>
    <m/>
    <m/>
    <n v="1"/>
    <n v="0"/>
    <m/>
    <m/>
  </r>
  <r>
    <x v="5299"/>
    <s v="Movie"/>
    <s v="MILF"/>
    <s v="July 16, 2020"/>
    <x v="2"/>
    <x v="0"/>
    <n v="102"/>
    <s v="min"/>
    <m/>
    <m/>
    <m/>
    <m/>
    <n v="1"/>
    <n v="0"/>
    <m/>
    <m/>
  </r>
  <r>
    <x v="5300"/>
    <s v="Movie"/>
    <s v="Under the Riccione Sun"/>
    <s v="July 1, 2020"/>
    <x v="1"/>
    <x v="0"/>
    <n v="102"/>
    <s v="min"/>
    <m/>
    <m/>
    <m/>
    <m/>
    <n v="1"/>
    <n v="0"/>
    <m/>
    <m/>
  </r>
  <r>
    <x v="5301"/>
    <s v="Movie"/>
    <s v="Hot Sweet Sour"/>
    <s v="June 4, 2020"/>
    <x v="19"/>
    <x v="1"/>
    <n v="102"/>
    <s v="min"/>
    <m/>
    <m/>
    <m/>
    <m/>
    <n v="1"/>
    <n v="0"/>
    <m/>
    <m/>
  </r>
  <r>
    <x v="5302"/>
    <s v="Movie"/>
    <s v="#FriendButMarried"/>
    <s v="May 21, 2020"/>
    <x v="2"/>
    <x v="4"/>
    <n v="102"/>
    <s v="min"/>
    <m/>
    <m/>
    <m/>
    <m/>
    <n v="1"/>
    <n v="0"/>
    <m/>
    <m/>
  </r>
  <r>
    <x v="5303"/>
    <s v="Movie"/>
    <s v="Beynelmilel"/>
    <s v="April 28, 2020"/>
    <x v="14"/>
    <x v="0"/>
    <n v="102"/>
    <s v="min"/>
    <m/>
    <m/>
    <m/>
    <m/>
    <n v="0"/>
    <n v="0"/>
    <m/>
    <m/>
  </r>
  <r>
    <x v="5304"/>
    <s v="Movie"/>
    <s v="Miss Virginia"/>
    <s v="February 16, 2020"/>
    <x v="6"/>
    <x v="0"/>
    <n v="102"/>
    <s v="min"/>
    <m/>
    <m/>
    <m/>
    <m/>
    <n v="1"/>
    <n v="0"/>
    <m/>
    <m/>
  </r>
  <r>
    <x v="5305"/>
    <s v="Movie"/>
    <s v="To All the Boys: P.S. I Still Love You"/>
    <s v="February 12, 2020"/>
    <x v="1"/>
    <x v="1"/>
    <n v="102"/>
    <s v="min"/>
    <m/>
    <m/>
    <m/>
    <m/>
    <n v="1"/>
    <n v="0"/>
    <m/>
    <m/>
  </r>
  <r>
    <x v="5306"/>
    <s v="Movie"/>
    <s v="Live Twice, Love Once"/>
    <s v="January 7, 2020"/>
    <x v="1"/>
    <x v="0"/>
    <n v="102"/>
    <s v="min"/>
    <m/>
    <m/>
    <m/>
    <m/>
    <n v="1"/>
    <n v="0"/>
    <m/>
    <m/>
  </r>
  <r>
    <x v="5307"/>
    <s v="Movie"/>
    <s v="Posesif"/>
    <s v="January 1, 2020"/>
    <x v="19"/>
    <x v="0"/>
    <n v="102"/>
    <s v="min"/>
    <m/>
    <m/>
    <m/>
    <m/>
    <n v="1"/>
    <n v="0"/>
    <m/>
    <m/>
  </r>
  <r>
    <x v="5308"/>
    <s v="Movie"/>
    <s v="Blitz Patrollie"/>
    <s v="December 27, 2019"/>
    <x v="5"/>
    <x v="0"/>
    <n v="102"/>
    <s v="min"/>
    <m/>
    <m/>
    <m/>
    <m/>
    <n v="1"/>
    <n v="0"/>
    <m/>
    <m/>
  </r>
  <r>
    <x v="5309"/>
    <s v="Movie"/>
    <s v="The Influence"/>
    <s v="October 11, 2019"/>
    <x v="6"/>
    <x v="0"/>
    <n v="102"/>
    <s v="min"/>
    <m/>
    <m/>
    <m/>
    <m/>
    <n v="1"/>
    <n v="0"/>
    <m/>
    <m/>
  </r>
  <r>
    <x v="5310"/>
    <s v="Movie"/>
    <s v="In the Tall Grass"/>
    <s v="October 4, 2019"/>
    <x v="6"/>
    <x v="0"/>
    <n v="102"/>
    <s v="min"/>
    <m/>
    <m/>
    <m/>
    <m/>
    <n v="1"/>
    <n v="0"/>
    <m/>
    <m/>
  </r>
  <r>
    <x v="5311"/>
    <s v="Movie"/>
    <s v="Kids on the Block"/>
    <s v="October 4, 2019"/>
    <x v="6"/>
    <x v="3"/>
    <n v="102"/>
    <s v="min"/>
    <m/>
    <m/>
    <m/>
    <m/>
    <n v="1"/>
    <n v="0"/>
    <m/>
    <m/>
  </r>
  <r>
    <x v="5312"/>
    <s v="Movie"/>
    <s v="Deliha 2"/>
    <s v="September 27, 2019"/>
    <x v="2"/>
    <x v="3"/>
    <n v="102"/>
    <s v="min"/>
    <m/>
    <m/>
    <m/>
    <m/>
    <n v="1"/>
    <n v="0"/>
    <m/>
    <m/>
  </r>
  <r>
    <x v="5313"/>
    <s v="Movie"/>
    <s v="Mi amigo Alexis"/>
    <s v="August 30, 2019"/>
    <x v="6"/>
    <x v="3"/>
    <n v="102"/>
    <s v="min"/>
    <m/>
    <m/>
    <m/>
    <m/>
    <n v="1"/>
    <n v="0"/>
    <m/>
    <m/>
  </r>
  <r>
    <x v="5314"/>
    <s v="Movie"/>
    <s v="No One Will Ever Know"/>
    <s v="August 5, 2019"/>
    <x v="19"/>
    <x v="0"/>
    <n v="102"/>
    <s v="min"/>
    <m/>
    <m/>
    <m/>
    <m/>
    <n v="1"/>
    <n v="0"/>
    <m/>
    <m/>
  </r>
  <r>
    <x v="5315"/>
    <s v="Movie"/>
    <s v="Twins Mission"/>
    <s v="July 21, 2019"/>
    <x v="13"/>
    <x v="0"/>
    <n v="102"/>
    <s v="min"/>
    <m/>
    <m/>
    <m/>
    <m/>
    <n v="0"/>
    <n v="0"/>
    <m/>
    <m/>
  </r>
  <r>
    <x v="5316"/>
    <s v="Movie"/>
    <s v="Backdraft 2"/>
    <s v="May 14, 2019"/>
    <x v="6"/>
    <x v="6"/>
    <n v="102"/>
    <s v="min"/>
    <m/>
    <m/>
    <m/>
    <m/>
    <n v="1"/>
    <n v="0"/>
    <m/>
    <m/>
  </r>
  <r>
    <x v="5317"/>
    <s v="Movie"/>
    <s v="Music Teacher"/>
    <s v="April 19, 2019"/>
    <x v="6"/>
    <x v="1"/>
    <n v="102"/>
    <s v="min"/>
    <m/>
    <m/>
    <m/>
    <m/>
    <n v="1"/>
    <n v="0"/>
    <m/>
    <m/>
  </r>
  <r>
    <x v="5318"/>
    <s v="Movie"/>
    <s v="Bollywood Calling"/>
    <s v="April 15, 2019"/>
    <x v="28"/>
    <x v="0"/>
    <n v="102"/>
    <s v="min"/>
    <m/>
    <m/>
    <m/>
    <m/>
    <n v="0"/>
    <n v="0"/>
    <m/>
    <m/>
  </r>
  <r>
    <x v="5319"/>
    <s v="Movie"/>
    <s v="Bayonet"/>
    <s v="March 29, 2019"/>
    <x v="6"/>
    <x v="0"/>
    <n v="102"/>
    <s v="min"/>
    <m/>
    <m/>
    <m/>
    <m/>
    <n v="1"/>
    <n v="0"/>
    <m/>
    <m/>
  </r>
  <r>
    <x v="5320"/>
    <s v="Movie"/>
    <s v="Evening Shadows"/>
    <s v="February 27, 2019"/>
    <x v="2"/>
    <x v="3"/>
    <n v="102"/>
    <s v="min"/>
    <m/>
    <m/>
    <m/>
    <m/>
    <n v="1"/>
    <n v="0"/>
    <m/>
    <m/>
  </r>
  <r>
    <x v="5321"/>
    <s v="Movie"/>
    <s v="Chameli"/>
    <s v="February 15, 2019"/>
    <x v="21"/>
    <x v="1"/>
    <n v="102"/>
    <s v="min"/>
    <m/>
    <m/>
    <m/>
    <m/>
    <n v="0"/>
    <n v="0"/>
    <m/>
    <m/>
  </r>
  <r>
    <x v="5322"/>
    <s v="Movie"/>
    <s v="Revenger"/>
    <s v="January 15, 2019"/>
    <x v="2"/>
    <x v="0"/>
    <n v="102"/>
    <s v="min"/>
    <m/>
    <m/>
    <m/>
    <m/>
    <n v="1"/>
    <n v="0"/>
    <m/>
    <m/>
  </r>
  <r>
    <x v="5323"/>
    <s v="Movie"/>
    <s v="And Breathe Normally"/>
    <s v="January 4, 2019"/>
    <x v="2"/>
    <x v="1"/>
    <n v="102"/>
    <s v="min"/>
    <m/>
    <m/>
    <m/>
    <m/>
    <n v="1"/>
    <n v="0"/>
    <m/>
    <m/>
  </r>
  <r>
    <x v="5324"/>
    <s v="Movie"/>
    <s v="The Princess Switch"/>
    <s v="November 16, 2018"/>
    <x v="2"/>
    <x v="4"/>
    <n v="102"/>
    <s v="min"/>
    <m/>
    <m/>
    <m/>
    <m/>
    <n v="1"/>
    <n v="0"/>
    <m/>
    <m/>
  </r>
  <r>
    <x v="5325"/>
    <s v="Movie"/>
    <s v="Scorpion King 5: Book of Souls"/>
    <s v="October 23, 2018"/>
    <x v="2"/>
    <x v="11"/>
    <n v="102"/>
    <s v="min"/>
    <m/>
    <m/>
    <m/>
    <m/>
    <n v="1"/>
    <n v="0"/>
    <m/>
    <m/>
  </r>
  <r>
    <x v="5326"/>
    <s v="Movie"/>
    <s v="Pizza"/>
    <s v="October 1, 2018"/>
    <x v="3"/>
    <x v="1"/>
    <n v="102"/>
    <s v="min"/>
    <m/>
    <m/>
    <m/>
    <m/>
    <n v="1"/>
    <n v="0"/>
    <m/>
    <m/>
  </r>
  <r>
    <x v="5327"/>
    <s v="Movie"/>
    <s v="The Most Assassinated Woman in the World"/>
    <s v="September 7, 2018"/>
    <x v="2"/>
    <x v="0"/>
    <n v="102"/>
    <s v="min"/>
    <m/>
    <m/>
    <m/>
    <m/>
    <n v="1"/>
    <n v="0"/>
    <m/>
    <m/>
  </r>
  <r>
    <x v="5328"/>
    <s v="Movie"/>
    <s v="Psychokinesis"/>
    <s v="April 25, 2018"/>
    <x v="2"/>
    <x v="0"/>
    <n v="102"/>
    <s v="min"/>
    <m/>
    <m/>
    <m/>
    <m/>
    <n v="1"/>
    <n v="0"/>
    <m/>
    <m/>
  </r>
  <r>
    <x v="5329"/>
    <s v="Movie"/>
    <s v="Trailer Park Boys: Countdown to Liquor Day"/>
    <s v="March 30, 2018"/>
    <x v="9"/>
    <x v="6"/>
    <n v="102"/>
    <s v="min"/>
    <m/>
    <m/>
    <m/>
    <m/>
    <n v="0"/>
    <n v="0"/>
    <m/>
    <m/>
  </r>
  <r>
    <x v="5330"/>
    <s v="Movie"/>
    <s v="Game Over, Man!"/>
    <s v="March 23, 2018"/>
    <x v="2"/>
    <x v="0"/>
    <n v="102"/>
    <s v="min"/>
    <m/>
    <m/>
    <m/>
    <m/>
    <n v="1"/>
    <n v="0"/>
    <m/>
    <m/>
  </r>
  <r>
    <x v="5331"/>
    <s v="Movie"/>
    <s v="The Cloverfield Paradox"/>
    <s v="February 5, 2018"/>
    <x v="2"/>
    <x v="11"/>
    <n v="102"/>
    <s v="min"/>
    <m/>
    <m/>
    <m/>
    <m/>
    <n v="1"/>
    <n v="0"/>
    <m/>
    <m/>
  </r>
  <r>
    <x v="5332"/>
    <s v="Movie"/>
    <s v="The Bros"/>
    <s v="February 2, 2018"/>
    <x v="19"/>
    <x v="1"/>
    <n v="102"/>
    <s v="min"/>
    <m/>
    <m/>
    <m/>
    <m/>
    <n v="1"/>
    <n v="0"/>
    <m/>
    <m/>
  </r>
  <r>
    <x v="5333"/>
    <s v="Movie"/>
    <s v="A Futile and Stupid Gesture"/>
    <s v="January 26, 2018"/>
    <x v="2"/>
    <x v="0"/>
    <n v="102"/>
    <s v="min"/>
    <m/>
    <m/>
    <m/>
    <m/>
    <n v="1"/>
    <n v="0"/>
    <m/>
    <m/>
  </r>
  <r>
    <x v="5334"/>
    <s v="Movie"/>
    <s v="Goon: Last of the Enforcers"/>
    <s v="December 30, 2017"/>
    <x v="17"/>
    <x v="6"/>
    <n v="102"/>
    <s v="min"/>
    <m/>
    <m/>
    <m/>
    <m/>
    <n v="1"/>
    <n v="0"/>
    <m/>
    <m/>
  </r>
  <r>
    <x v="5335"/>
    <s v="Movie"/>
    <s v="Clair Obscur"/>
    <s v="October 13, 2017"/>
    <x v="17"/>
    <x v="0"/>
    <n v="102"/>
    <s v="min"/>
    <m/>
    <m/>
    <m/>
    <m/>
    <n v="1"/>
    <n v="0"/>
    <m/>
    <m/>
  </r>
  <r>
    <x v="5336"/>
    <s v="Movie"/>
    <s v="The Bar"/>
    <s v="September 24, 2017"/>
    <x v="19"/>
    <x v="0"/>
    <n v="102"/>
    <s v="min"/>
    <m/>
    <m/>
    <m/>
    <m/>
    <n v="1"/>
    <n v="0"/>
    <m/>
    <m/>
  </r>
  <r>
    <x v="5337"/>
    <s v="Movie"/>
    <s v="I Am Michael"/>
    <s v="June 26, 2017"/>
    <x v="4"/>
    <x v="0"/>
    <n v="102"/>
    <s v="min"/>
    <m/>
    <m/>
    <m/>
    <m/>
    <n v="1"/>
    <n v="0"/>
    <m/>
    <m/>
  </r>
  <r>
    <x v="5338"/>
    <s v="Movie"/>
    <s v="Oh, Hello On Broadway"/>
    <s v="June 13, 2017"/>
    <x v="19"/>
    <x v="0"/>
    <n v="102"/>
    <s v="min"/>
    <m/>
    <m/>
    <m/>
    <m/>
    <n v="1"/>
    <n v="0"/>
    <m/>
    <m/>
  </r>
  <r>
    <x v="5339"/>
    <s v="Movie"/>
    <s v="Lucid Dream"/>
    <s v="June 2, 2017"/>
    <x v="19"/>
    <x v="0"/>
    <n v="102"/>
    <s v="min"/>
    <m/>
    <m/>
    <m/>
    <m/>
    <n v="1"/>
    <n v="0"/>
    <m/>
    <m/>
  </r>
  <r>
    <x v="5340"/>
    <s v="Movie"/>
    <s v="The Discovery"/>
    <s v="March 31, 2017"/>
    <x v="19"/>
    <x v="0"/>
    <n v="102"/>
    <s v="min"/>
    <m/>
    <m/>
    <m/>
    <m/>
    <n v="1"/>
    <n v="0"/>
    <m/>
    <m/>
  </r>
  <r>
    <x v="5341"/>
    <s v="Movie"/>
    <s v="Burning Sands"/>
    <s v="March 10, 2017"/>
    <x v="19"/>
    <x v="0"/>
    <n v="102"/>
    <s v="min"/>
    <m/>
    <m/>
    <m/>
    <m/>
    <n v="1"/>
    <n v="0"/>
    <m/>
    <m/>
  </r>
  <r>
    <x v="5342"/>
    <s v="Movie"/>
    <s v="O SilÃªncio do CÃ©u"/>
    <s v="January 25, 2017"/>
    <x v="17"/>
    <x v="0"/>
    <n v="102"/>
    <s v="min"/>
    <m/>
    <m/>
    <m/>
    <m/>
    <n v="1"/>
    <n v="0"/>
    <m/>
    <m/>
  </r>
  <r>
    <x v="5343"/>
    <s v="Movie"/>
    <s v="16 Blocks"/>
    <s v="November 1, 2019"/>
    <x v="14"/>
    <x v="11"/>
    <n v="102"/>
    <s v="min"/>
    <m/>
    <m/>
    <m/>
    <m/>
    <n v="0"/>
    <n v="0"/>
    <m/>
    <m/>
  </r>
  <r>
    <x v="5344"/>
    <s v="Movie"/>
    <s v="17 Again"/>
    <s v="January 1, 2021"/>
    <x v="9"/>
    <x v="11"/>
    <n v="102"/>
    <s v="min"/>
    <m/>
    <m/>
    <m/>
    <m/>
    <n v="0"/>
    <n v="0"/>
    <m/>
    <m/>
  </r>
  <r>
    <x v="5345"/>
    <s v="Movie"/>
    <s v="A Walk to Remember"/>
    <s v="July 1, 2020"/>
    <x v="8"/>
    <x v="10"/>
    <n v="102"/>
    <s v="min"/>
    <m/>
    <m/>
    <m/>
    <m/>
    <n v="0"/>
    <n v="0"/>
    <m/>
    <m/>
  </r>
  <r>
    <x v="5346"/>
    <s v="Movie"/>
    <s v="Alejandro Sanz: What I Was Is What I Am"/>
    <s v="August 18, 2018"/>
    <x v="2"/>
    <x v="0"/>
    <n v="102"/>
    <s v="min"/>
    <m/>
    <m/>
    <m/>
    <m/>
    <n v="1"/>
    <n v="0"/>
    <m/>
    <m/>
  </r>
  <r>
    <x v="5347"/>
    <s v="Movie"/>
    <s v="American Psycho"/>
    <s v="September 1, 2019"/>
    <x v="26"/>
    <x v="6"/>
    <n v="102"/>
    <s v="min"/>
    <m/>
    <m/>
    <m/>
    <m/>
    <n v="0"/>
    <n v="0"/>
    <m/>
    <m/>
  </r>
  <r>
    <x v="5348"/>
    <s v="Movie"/>
    <s v="Attacking the Devil: Harold Evans and the Last Nazi War Crime"/>
    <s v="May 15, 2016"/>
    <x v="3"/>
    <x v="1"/>
    <n v="102"/>
    <s v="min"/>
    <m/>
    <m/>
    <m/>
    <m/>
    <n v="1"/>
    <n v="0"/>
    <m/>
    <m/>
  </r>
  <r>
    <x v="5349"/>
    <s v="Movie"/>
    <s v="Bratz: The Movie"/>
    <s v="June 29, 2020"/>
    <x v="13"/>
    <x v="10"/>
    <n v="102"/>
    <s v="min"/>
    <m/>
    <m/>
    <m/>
    <m/>
    <n v="0"/>
    <n v="0"/>
    <m/>
    <m/>
  </r>
  <r>
    <x v="5350"/>
    <s v="Movie"/>
    <s v="Elstree 1976"/>
    <s v="September 6, 2016"/>
    <x v="4"/>
    <x v="3"/>
    <n v="102"/>
    <s v="min"/>
    <m/>
    <m/>
    <m/>
    <m/>
    <n v="1"/>
    <n v="0"/>
    <m/>
    <m/>
  </r>
  <r>
    <x v="5351"/>
    <s v="Movie"/>
    <s v="Equals"/>
    <s v="October 28, 2018"/>
    <x v="4"/>
    <x v="11"/>
    <n v="102"/>
    <s v="min"/>
    <m/>
    <m/>
    <m/>
    <m/>
    <n v="1"/>
    <n v="0"/>
    <m/>
    <m/>
  </r>
  <r>
    <x v="5352"/>
    <s v="Movie"/>
    <s v="Evolution"/>
    <s v="November 20, 2019"/>
    <x v="28"/>
    <x v="11"/>
    <n v="102"/>
    <s v="min"/>
    <m/>
    <m/>
    <m/>
    <m/>
    <n v="0"/>
    <n v="0"/>
    <m/>
    <m/>
  </r>
  <r>
    <x v="5353"/>
    <s v="Movie"/>
    <s v="Fandry"/>
    <s v="January 1, 2018"/>
    <x v="3"/>
    <x v="8"/>
    <n v="102"/>
    <s v="min"/>
    <m/>
    <m/>
    <m/>
    <m/>
    <n v="1"/>
    <n v="0"/>
    <m/>
    <m/>
  </r>
  <r>
    <x v="5354"/>
    <s v="Movie"/>
    <s v="First Kill"/>
    <s v="September 1, 2019"/>
    <x v="19"/>
    <x v="6"/>
    <n v="102"/>
    <s v="min"/>
    <m/>
    <m/>
    <m/>
    <m/>
    <n v="1"/>
    <n v="0"/>
    <m/>
    <m/>
  </r>
  <r>
    <x v="5355"/>
    <s v="Movie"/>
    <s v="Flimflam"/>
    <s v="June 13, 2019"/>
    <x v="17"/>
    <x v="1"/>
    <n v="102"/>
    <s v="min"/>
    <m/>
    <m/>
    <m/>
    <m/>
    <n v="1"/>
    <n v="0"/>
    <m/>
    <m/>
  </r>
  <r>
    <x v="5356"/>
    <s v="Movie"/>
    <s v="Green White Green (And All the Beautiful Colours in My Mosaic of Madness)"/>
    <s v="January 1, 2018"/>
    <x v="17"/>
    <x v="0"/>
    <n v="102"/>
    <s v="min"/>
    <m/>
    <m/>
    <m/>
    <m/>
    <n v="1"/>
    <n v="0"/>
    <m/>
    <m/>
  </r>
  <r>
    <x v="5357"/>
    <s v="Movie"/>
    <s v="Hell or High Water"/>
    <s v="January 1, 2019"/>
    <x v="17"/>
    <x v="6"/>
    <n v="102"/>
    <s v="min"/>
    <m/>
    <m/>
    <m/>
    <m/>
    <n v="1"/>
    <n v="0"/>
    <m/>
    <m/>
  </r>
  <r>
    <x v="5358"/>
    <s v="Movie"/>
    <s v="Holy Man 3"/>
    <s v="July 30, 2018"/>
    <x v="20"/>
    <x v="0"/>
    <n v="102"/>
    <s v="min"/>
    <m/>
    <m/>
    <m/>
    <m/>
    <n v="0"/>
    <n v="0"/>
    <m/>
    <m/>
  </r>
  <r>
    <x v="5359"/>
    <s v="Movie"/>
    <s v="Into the Forest"/>
    <s v="November 7, 2018"/>
    <x v="4"/>
    <x v="6"/>
    <n v="102"/>
    <s v="min"/>
    <m/>
    <m/>
    <m/>
    <m/>
    <n v="1"/>
    <n v="0"/>
    <m/>
    <m/>
  </r>
  <r>
    <x v="5360"/>
    <s v="Movie"/>
    <s v="Jimi Hendrix"/>
    <s v="November 1, 2019"/>
    <x v="44"/>
    <x v="6"/>
    <n v="102"/>
    <s v="min"/>
    <m/>
    <m/>
    <m/>
    <m/>
    <n v="0"/>
    <n v="0"/>
    <m/>
    <m/>
  </r>
  <r>
    <x v="5361"/>
    <s v="Movie"/>
    <s v="Mad World"/>
    <s v="September 20, 2018"/>
    <x v="17"/>
    <x v="0"/>
    <n v="102"/>
    <s v="min"/>
    <m/>
    <m/>
    <m/>
    <m/>
    <n v="1"/>
    <n v="0"/>
    <m/>
    <m/>
  </r>
  <r>
    <x v="5362"/>
    <s v="Movie"/>
    <s v="Mr. Gaga: A True Story of Love and Dance"/>
    <s v="June 15, 2017"/>
    <x v="4"/>
    <x v="1"/>
    <n v="102"/>
    <s v="min"/>
    <m/>
    <m/>
    <m/>
    <m/>
    <n v="1"/>
    <n v="0"/>
    <m/>
    <m/>
  </r>
  <r>
    <x v="5363"/>
    <s v="Movie"/>
    <s v="Naruto Shippuden : Blood Prison"/>
    <s v="September 1, 2017"/>
    <x v="10"/>
    <x v="1"/>
    <n v="102"/>
    <s v="min"/>
    <m/>
    <m/>
    <m/>
    <m/>
    <n v="1"/>
    <n v="0"/>
    <m/>
    <m/>
  </r>
  <r>
    <x v="5364"/>
    <s v="Movie"/>
    <s v="Now and Then"/>
    <s v="August 2, 2019"/>
    <x v="23"/>
    <x v="11"/>
    <n v="102"/>
    <s v="min"/>
    <m/>
    <m/>
    <m/>
    <m/>
    <n v="0"/>
    <n v="0"/>
    <m/>
    <m/>
  </r>
  <r>
    <x v="5365"/>
    <s v="Movie"/>
    <s v="Oklahoma City"/>
    <s v="April 19, 2017"/>
    <x v="19"/>
    <x v="1"/>
    <n v="102"/>
    <s v="min"/>
    <m/>
    <m/>
    <m/>
    <m/>
    <n v="1"/>
    <n v="0"/>
    <m/>
    <m/>
  </r>
  <r>
    <x v="5366"/>
    <s v="Movie"/>
    <s v="Outlawed"/>
    <s v="February 15, 2019"/>
    <x v="2"/>
    <x v="0"/>
    <n v="102"/>
    <s v="min"/>
    <m/>
    <m/>
    <m/>
    <m/>
    <n v="1"/>
    <n v="0"/>
    <m/>
    <m/>
  </r>
  <r>
    <x v="5367"/>
    <s v="Movie"/>
    <s v="Sarah's Key"/>
    <s v="September 21, 2019"/>
    <x v="20"/>
    <x v="11"/>
    <n v="102"/>
    <s v="min"/>
    <m/>
    <m/>
    <m/>
    <m/>
    <n v="0"/>
    <n v="0"/>
    <m/>
    <m/>
  </r>
  <r>
    <x v="5368"/>
    <s v="Movie"/>
    <s v="Sen Kimsin?"/>
    <s v="March 10, 2017"/>
    <x v="7"/>
    <x v="1"/>
    <n v="102"/>
    <s v="min"/>
    <m/>
    <m/>
    <m/>
    <m/>
    <n v="1"/>
    <n v="0"/>
    <m/>
    <m/>
  </r>
  <r>
    <x v="5369"/>
    <s v="Movie"/>
    <s v="Ten Years"/>
    <s v="February 12, 2019"/>
    <x v="4"/>
    <x v="0"/>
    <n v="102"/>
    <s v="min"/>
    <m/>
    <m/>
    <m/>
    <m/>
    <n v="1"/>
    <n v="0"/>
    <m/>
    <m/>
  </r>
  <r>
    <x v="5370"/>
    <s v="Movie"/>
    <s v="The Crow"/>
    <s v="January 1, 2019"/>
    <x v="31"/>
    <x v="6"/>
    <n v="102"/>
    <s v="min"/>
    <m/>
    <m/>
    <m/>
    <m/>
    <n v="0"/>
    <n v="0"/>
    <m/>
    <m/>
  </r>
  <r>
    <x v="5371"/>
    <s v="Movie"/>
    <s v="The Rehearsal"/>
    <s v="January 1, 2018"/>
    <x v="17"/>
    <x v="0"/>
    <n v="102"/>
    <s v="min"/>
    <m/>
    <m/>
    <m/>
    <m/>
    <n v="1"/>
    <n v="0"/>
    <m/>
    <m/>
  </r>
  <r>
    <x v="5372"/>
    <s v="Movie"/>
    <s v="Tusk"/>
    <s v="July 24, 2018"/>
    <x v="3"/>
    <x v="6"/>
    <n v="102"/>
    <s v="min"/>
    <m/>
    <m/>
    <m/>
    <m/>
    <n v="1"/>
    <n v="0"/>
    <m/>
    <m/>
  </r>
  <r>
    <x v="5373"/>
    <s v="Movie"/>
    <s v="What a Wonderful Family!"/>
    <s v="July 1, 2018"/>
    <x v="19"/>
    <x v="1"/>
    <n v="102"/>
    <s v="min"/>
    <m/>
    <m/>
    <m/>
    <m/>
    <n v="1"/>
    <n v="0"/>
    <m/>
    <m/>
  </r>
  <r>
    <x v="5374"/>
    <s v="Movie"/>
    <s v="Labyrinth"/>
    <s v="September 1, 2021"/>
    <x v="39"/>
    <x v="10"/>
    <n v="101"/>
    <s v="min"/>
    <m/>
    <m/>
    <m/>
    <m/>
    <n v="0"/>
    <n v="0"/>
    <m/>
    <m/>
  </r>
  <r>
    <x v="5375"/>
    <s v="Movie"/>
    <s v="Love Don't Cost a Thing"/>
    <s v="September 1, 2021"/>
    <x v="22"/>
    <x v="11"/>
    <n v="101"/>
    <s v="min"/>
    <m/>
    <m/>
    <m/>
    <m/>
    <n v="0"/>
    <n v="0"/>
    <m/>
    <m/>
  </r>
  <r>
    <x v="5376"/>
    <s v="Movie"/>
    <s v="Brother Jekwu"/>
    <s v="August 11, 2021"/>
    <x v="17"/>
    <x v="1"/>
    <n v="101"/>
    <s v="min"/>
    <m/>
    <m/>
    <m/>
    <m/>
    <n v="1"/>
    <n v="0"/>
    <m/>
    <m/>
  </r>
  <r>
    <x v="5377"/>
    <s v="Movie"/>
    <s v="The Haunting in Connecticut 2: Ghosts of Georgia"/>
    <s v="August 1, 2021"/>
    <x v="5"/>
    <x v="6"/>
    <n v="101"/>
    <s v="min"/>
    <m/>
    <m/>
    <m/>
    <m/>
    <n v="1"/>
    <n v="0"/>
    <m/>
    <m/>
  </r>
  <r>
    <x v="5378"/>
    <s v="Movie"/>
    <s v="Deep"/>
    <s v="July 16, 2021"/>
    <x v="0"/>
    <x v="0"/>
    <n v="101"/>
    <s v="min"/>
    <m/>
    <m/>
    <m/>
    <m/>
    <n v="1"/>
    <n v="0"/>
    <m/>
    <m/>
  </r>
  <r>
    <x v="5379"/>
    <s v="Movie"/>
    <s v="How I Became a Superhero"/>
    <s v="July 9, 2021"/>
    <x v="0"/>
    <x v="0"/>
    <n v="101"/>
    <s v="min"/>
    <m/>
    <m/>
    <m/>
    <m/>
    <n v="1"/>
    <n v="0"/>
    <m/>
    <m/>
  </r>
  <r>
    <x v="5380"/>
    <s v="Movie"/>
    <s v="Rise: Ini Kalilah"/>
    <s v="July 6, 2021"/>
    <x v="2"/>
    <x v="3"/>
    <n v="101"/>
    <s v="min"/>
    <m/>
    <m/>
    <m/>
    <m/>
    <n v="1"/>
    <n v="0"/>
    <m/>
    <m/>
  </r>
  <r>
    <x v="5381"/>
    <s v="Movie"/>
    <s v="Mortal Kombat"/>
    <s v="July 1, 2021"/>
    <x v="23"/>
    <x v="11"/>
    <n v="101"/>
    <s v="min"/>
    <m/>
    <m/>
    <m/>
    <m/>
    <n v="0"/>
    <n v="0"/>
    <m/>
    <m/>
  </r>
  <r>
    <x v="5382"/>
    <s v="Movie"/>
    <s v="Pet Sematary 2"/>
    <s v="July 1, 2021"/>
    <x v="41"/>
    <x v="6"/>
    <n v="101"/>
    <s v="min"/>
    <m/>
    <m/>
    <m/>
    <m/>
    <n v="0"/>
    <n v="0"/>
    <m/>
    <m/>
  </r>
  <r>
    <x v="5383"/>
    <s v="Movie"/>
    <s v="Red Joan"/>
    <s v="July 1, 2021"/>
    <x v="6"/>
    <x v="6"/>
    <n v="101"/>
    <s v="min"/>
    <m/>
    <m/>
    <m/>
    <m/>
    <n v="1"/>
    <n v="0"/>
    <m/>
    <m/>
  </r>
  <r>
    <x v="5384"/>
    <s v="Movie"/>
    <s v="Here Comes the Rain"/>
    <s v="June 25, 2021"/>
    <x v="20"/>
    <x v="0"/>
    <n v="101"/>
    <s v="min"/>
    <m/>
    <m/>
    <m/>
    <m/>
    <n v="0"/>
    <n v="0"/>
    <m/>
    <m/>
  </r>
  <r>
    <x v="5385"/>
    <s v="Movie"/>
    <s v="Ali &amp; Ratu Ratu Queens"/>
    <s v="June 17, 2021"/>
    <x v="0"/>
    <x v="1"/>
    <n v="101"/>
    <s v="min"/>
    <m/>
    <m/>
    <m/>
    <m/>
    <n v="1"/>
    <n v="0"/>
    <m/>
    <m/>
  </r>
  <r>
    <x v="5386"/>
    <s v="Movie"/>
    <s v="Fan Girl"/>
    <s v="June 17, 2021"/>
    <x v="1"/>
    <x v="0"/>
    <n v="101"/>
    <s v="min"/>
    <m/>
    <m/>
    <m/>
    <m/>
    <n v="1"/>
    <n v="0"/>
    <m/>
    <m/>
  </r>
  <r>
    <x v="5387"/>
    <s v="Movie"/>
    <s v="Life of Crime"/>
    <s v="June 15, 2021"/>
    <x v="5"/>
    <x v="6"/>
    <n v="101"/>
    <s v="min"/>
    <m/>
    <m/>
    <m/>
    <m/>
    <n v="1"/>
    <n v="0"/>
    <m/>
    <m/>
  </r>
  <r>
    <x v="5388"/>
    <s v="Movie"/>
    <s v="2 Hearts"/>
    <s v="June 2, 2021"/>
    <x v="1"/>
    <x v="11"/>
    <n v="101"/>
    <s v="min"/>
    <m/>
    <m/>
    <m/>
    <m/>
    <n v="1"/>
    <n v="0"/>
    <m/>
    <m/>
  </r>
  <r>
    <x v="5389"/>
    <s v="Movie"/>
    <s v="Company of Heroes"/>
    <s v="June 2, 2021"/>
    <x v="5"/>
    <x v="6"/>
    <n v="101"/>
    <s v="min"/>
    <m/>
    <m/>
    <m/>
    <m/>
    <n v="1"/>
    <n v="0"/>
    <m/>
    <m/>
  </r>
  <r>
    <x v="5390"/>
    <s v="Movie"/>
    <s v="Cradle 2 the Grave"/>
    <s v="June 2, 2021"/>
    <x v="22"/>
    <x v="6"/>
    <n v="101"/>
    <s v="min"/>
    <m/>
    <m/>
    <m/>
    <m/>
    <n v="0"/>
    <n v="0"/>
    <m/>
    <m/>
  </r>
  <r>
    <x v="5391"/>
    <s v="Movie"/>
    <s v="Starsky &amp; Hutch"/>
    <s v="June 2, 2021"/>
    <x v="21"/>
    <x v="11"/>
    <n v="101"/>
    <s v="min"/>
    <m/>
    <m/>
    <m/>
    <m/>
    <n v="0"/>
    <n v="0"/>
    <m/>
    <m/>
  </r>
  <r>
    <x v="5392"/>
    <s v="Movie"/>
    <s v="Amy Tan: Unintended Memoir"/>
    <s v="May 18, 2021"/>
    <x v="0"/>
    <x v="1"/>
    <n v="101"/>
    <s v="min"/>
    <m/>
    <m/>
    <m/>
    <m/>
    <n v="1"/>
    <n v="0"/>
    <m/>
    <m/>
  </r>
  <r>
    <x v="5393"/>
    <s v="Movie"/>
    <s v="Zack and Miri Make a Porno"/>
    <s v="May 1, 2021"/>
    <x v="12"/>
    <x v="6"/>
    <n v="101"/>
    <s v="min"/>
    <m/>
    <m/>
    <m/>
    <m/>
    <n v="0"/>
    <n v="0"/>
    <m/>
    <m/>
  </r>
  <r>
    <x v="5394"/>
    <s v="Movie"/>
    <s v="Dedemin Fisi"/>
    <s v="April 23, 2021"/>
    <x v="17"/>
    <x v="1"/>
    <n v="101"/>
    <s v="min"/>
    <m/>
    <m/>
    <m/>
    <m/>
    <n v="1"/>
    <n v="0"/>
    <m/>
    <m/>
  </r>
  <r>
    <x v="5395"/>
    <s v="Movie"/>
    <s v="Kara Bela"/>
    <s v="April 23, 2021"/>
    <x v="4"/>
    <x v="0"/>
    <n v="101"/>
    <s v="min"/>
    <m/>
    <m/>
    <m/>
    <m/>
    <n v="1"/>
    <n v="0"/>
    <m/>
    <m/>
  </r>
  <r>
    <x v="5396"/>
    <s v="Movie"/>
    <s v="Delhi Belly"/>
    <s v="April 17, 2021"/>
    <x v="10"/>
    <x v="0"/>
    <n v="101"/>
    <s v="min"/>
    <m/>
    <m/>
    <m/>
    <m/>
    <n v="1"/>
    <n v="0"/>
    <m/>
    <m/>
  </r>
  <r>
    <x v="5397"/>
    <s v="Movie"/>
    <s v="Maximum Risk"/>
    <s v="April 1, 2021"/>
    <x v="34"/>
    <x v="6"/>
    <n v="101"/>
    <s v="min"/>
    <m/>
    <m/>
    <m/>
    <m/>
    <n v="0"/>
    <n v="0"/>
    <m/>
    <m/>
  </r>
  <r>
    <x v="5398"/>
    <s v="Movie"/>
    <s v="The Fluffy Movie"/>
    <s v="March 18, 2021"/>
    <x v="3"/>
    <x v="11"/>
    <n v="101"/>
    <s v="min"/>
    <m/>
    <m/>
    <m/>
    <m/>
    <n v="1"/>
    <n v="0"/>
    <m/>
    <m/>
  </r>
  <r>
    <x v="5399"/>
    <s v="Movie"/>
    <s v="Audrey"/>
    <s v="March 14, 2021"/>
    <x v="1"/>
    <x v="1"/>
    <n v="101"/>
    <s v="min"/>
    <m/>
    <m/>
    <m/>
    <m/>
    <n v="1"/>
    <n v="0"/>
    <m/>
    <m/>
  </r>
  <r>
    <x v="5400"/>
    <s v="Movie"/>
    <s v="Zathura"/>
    <s v="February 1, 2021"/>
    <x v="11"/>
    <x v="10"/>
    <n v="101"/>
    <s v="min"/>
    <m/>
    <m/>
    <m/>
    <m/>
    <n v="0"/>
    <n v="0"/>
    <m/>
    <m/>
  </r>
  <r>
    <x v="5401"/>
    <s v="Movie"/>
    <s v="The Shadow of Violence"/>
    <s v="January 21, 2021"/>
    <x v="1"/>
    <x v="6"/>
    <n v="101"/>
    <s v="min"/>
    <m/>
    <m/>
    <m/>
    <m/>
    <n v="1"/>
    <n v="0"/>
    <m/>
    <m/>
  </r>
  <r>
    <x v="5402"/>
    <s v="Movie"/>
    <s v="The Heartbreak Club"/>
    <s v="January 14, 2021"/>
    <x v="1"/>
    <x v="1"/>
    <n v="101"/>
    <s v="min"/>
    <m/>
    <m/>
    <m/>
    <m/>
    <n v="1"/>
    <n v="0"/>
    <m/>
    <m/>
  </r>
  <r>
    <x v="5403"/>
    <s v="Movie"/>
    <s v="100% Halal"/>
    <s v="January 7, 2021"/>
    <x v="1"/>
    <x v="1"/>
    <n v="101"/>
    <s v="min"/>
    <m/>
    <m/>
    <m/>
    <m/>
    <n v="1"/>
    <n v="0"/>
    <m/>
    <m/>
  </r>
  <r>
    <x v="5404"/>
    <s v="Movie"/>
    <s v="Asphalt Burning"/>
    <s v="January 2, 2021"/>
    <x v="1"/>
    <x v="1"/>
    <n v="101"/>
    <s v="min"/>
    <m/>
    <m/>
    <m/>
    <m/>
    <n v="1"/>
    <n v="0"/>
    <m/>
    <m/>
  </r>
  <r>
    <x v="5405"/>
    <s v="Movie"/>
    <s v="Gimme Shelter"/>
    <s v="January 1, 2021"/>
    <x v="5"/>
    <x v="11"/>
    <n v="101"/>
    <s v="min"/>
    <m/>
    <m/>
    <m/>
    <m/>
    <n v="1"/>
    <n v="0"/>
    <m/>
    <m/>
  </r>
  <r>
    <x v="5406"/>
    <s v="Movie"/>
    <s v="We Can Be Heroes"/>
    <s v="December 25, 2020"/>
    <x v="1"/>
    <x v="10"/>
    <n v="101"/>
    <s v="min"/>
    <m/>
    <m/>
    <m/>
    <m/>
    <n v="1"/>
    <n v="0"/>
    <m/>
    <m/>
  </r>
  <r>
    <x v="5407"/>
    <s v="Movie"/>
    <s v="Just Another Christmas"/>
    <s v="December 3, 2020"/>
    <x v="1"/>
    <x v="0"/>
    <n v="101"/>
    <s v="min"/>
    <m/>
    <m/>
    <m/>
    <m/>
    <n v="1"/>
    <n v="0"/>
    <m/>
    <m/>
  </r>
  <r>
    <x v="5408"/>
    <s v="Movie"/>
    <s v="Ghadi"/>
    <s v="October 19, 2020"/>
    <x v="5"/>
    <x v="0"/>
    <n v="101"/>
    <s v="min"/>
    <m/>
    <m/>
    <m/>
    <m/>
    <n v="1"/>
    <n v="0"/>
    <m/>
    <m/>
  </r>
  <r>
    <x v="5409"/>
    <s v="Movie"/>
    <s v="A Choo"/>
    <s v="October 14, 2020"/>
    <x v="1"/>
    <x v="1"/>
    <n v="101"/>
    <s v="min"/>
    <m/>
    <m/>
    <m/>
    <m/>
    <n v="1"/>
    <n v="0"/>
    <m/>
    <m/>
  </r>
  <r>
    <x v="5410"/>
    <s v="Movie"/>
    <s v="Hunt for the Wilderpeople"/>
    <s v="October 1, 2020"/>
    <x v="17"/>
    <x v="11"/>
    <n v="101"/>
    <s v="min"/>
    <m/>
    <m/>
    <m/>
    <m/>
    <n v="1"/>
    <n v="0"/>
    <m/>
    <m/>
  </r>
  <r>
    <x v="5411"/>
    <s v="Movie"/>
    <s v="Hotel for Dogs"/>
    <s v="September 2, 2020"/>
    <x v="9"/>
    <x v="10"/>
    <n v="101"/>
    <s v="min"/>
    <m/>
    <m/>
    <m/>
    <m/>
    <n v="0"/>
    <n v="0"/>
    <m/>
    <m/>
  </r>
  <r>
    <x v="5412"/>
    <s v="Movie"/>
    <s v="Sin City"/>
    <s v="August 5, 2020"/>
    <x v="6"/>
    <x v="1"/>
    <n v="101"/>
    <s v="min"/>
    <m/>
    <m/>
    <m/>
    <m/>
    <n v="1"/>
    <n v="0"/>
    <m/>
    <m/>
  </r>
  <r>
    <x v="5413"/>
    <s v="Movie"/>
    <s v="Mama's Boy"/>
    <s v="July 10, 2020"/>
    <x v="2"/>
    <x v="1"/>
    <n v="101"/>
    <s v="min"/>
    <m/>
    <m/>
    <m/>
    <m/>
    <n v="1"/>
    <n v="0"/>
    <m/>
    <m/>
  </r>
  <r>
    <x v="5414"/>
    <s v="Movie"/>
    <s v="Woodshock"/>
    <s v="June 21, 2020"/>
    <x v="19"/>
    <x v="6"/>
    <n v="101"/>
    <s v="min"/>
    <m/>
    <m/>
    <m/>
    <m/>
    <n v="1"/>
    <n v="0"/>
    <m/>
    <m/>
  </r>
  <r>
    <x v="5415"/>
    <s v="Movie"/>
    <s v="Axone"/>
    <s v="June 12, 2020"/>
    <x v="1"/>
    <x v="0"/>
    <n v="101"/>
    <s v="min"/>
    <m/>
    <m/>
    <m/>
    <m/>
    <n v="1"/>
    <n v="0"/>
    <m/>
    <m/>
  </r>
  <r>
    <x v="5416"/>
    <s v="Movie"/>
    <s v="Menahi"/>
    <s v="June 11, 2020"/>
    <x v="12"/>
    <x v="1"/>
    <n v="101"/>
    <s v="min"/>
    <m/>
    <m/>
    <m/>
    <m/>
    <n v="0"/>
    <n v="0"/>
    <m/>
    <m/>
  </r>
  <r>
    <x v="5417"/>
    <s v="Movie"/>
    <s v="Omar &amp; Salma 2"/>
    <s v="May 19, 2020"/>
    <x v="9"/>
    <x v="1"/>
    <n v="101"/>
    <s v="min"/>
    <m/>
    <m/>
    <m/>
    <m/>
    <n v="0"/>
    <n v="0"/>
    <m/>
    <m/>
  </r>
  <r>
    <x v="5418"/>
    <s v="Movie"/>
    <s v="The Artist"/>
    <s v="April 25, 2020"/>
    <x v="10"/>
    <x v="11"/>
    <n v="101"/>
    <s v="min"/>
    <m/>
    <m/>
    <m/>
    <m/>
    <n v="1"/>
    <n v="0"/>
    <m/>
    <m/>
  </r>
  <r>
    <x v="5419"/>
    <s v="Movie"/>
    <s v="BabamÄ±n Ceketi"/>
    <s v="April 17, 2020"/>
    <x v="2"/>
    <x v="0"/>
    <n v="101"/>
    <s v="min"/>
    <m/>
    <m/>
    <m/>
    <m/>
    <n v="1"/>
    <n v="0"/>
    <m/>
    <m/>
  </r>
  <r>
    <x v="5420"/>
    <s v="Movie"/>
    <s v="Love Wedding Repeat"/>
    <s v="April 10, 2020"/>
    <x v="1"/>
    <x v="0"/>
    <n v="101"/>
    <s v="min"/>
    <m/>
    <m/>
    <m/>
    <m/>
    <n v="1"/>
    <n v="0"/>
    <m/>
    <m/>
  </r>
  <r>
    <x v="5421"/>
    <s v="Movie"/>
    <s v="Indian Horse"/>
    <s v="March 31, 2020"/>
    <x v="19"/>
    <x v="0"/>
    <n v="101"/>
    <s v="min"/>
    <m/>
    <m/>
    <m/>
    <m/>
    <n v="1"/>
    <n v="0"/>
    <m/>
    <m/>
  </r>
  <r>
    <x v="5422"/>
    <s v="Movie"/>
    <s v="Jai Mummy Di"/>
    <s v="March 14, 2020"/>
    <x v="1"/>
    <x v="0"/>
    <n v="101"/>
    <s v="min"/>
    <m/>
    <m/>
    <m/>
    <m/>
    <n v="1"/>
    <n v="0"/>
    <m/>
    <m/>
  </r>
  <r>
    <x v="5423"/>
    <s v="Movie"/>
    <s v="The Arbitration"/>
    <s v="February 26, 2020"/>
    <x v="17"/>
    <x v="0"/>
    <n v="101"/>
    <s v="min"/>
    <m/>
    <m/>
    <m/>
    <m/>
    <n v="1"/>
    <n v="0"/>
    <m/>
    <m/>
  </r>
  <r>
    <x v="5424"/>
    <s v="Movie"/>
    <s v="The Body"/>
    <s v="February 21, 2020"/>
    <x v="6"/>
    <x v="1"/>
    <n v="101"/>
    <s v="min"/>
    <m/>
    <m/>
    <m/>
    <m/>
    <n v="1"/>
    <n v="0"/>
    <m/>
    <m/>
  </r>
  <r>
    <x v="5425"/>
    <s v="Movie"/>
    <s v="Good Time"/>
    <s v="February 11, 2020"/>
    <x v="19"/>
    <x v="6"/>
    <n v="101"/>
    <s v="min"/>
    <m/>
    <m/>
    <m/>
    <m/>
    <n v="1"/>
    <n v="0"/>
    <m/>
    <m/>
  </r>
  <r>
    <x v="5426"/>
    <s v="Movie"/>
    <s v="Good and Prosperous"/>
    <s v="December 10, 2019"/>
    <x v="19"/>
    <x v="1"/>
    <n v="101"/>
    <s v="min"/>
    <m/>
    <m/>
    <m/>
    <m/>
    <n v="1"/>
    <n v="0"/>
    <m/>
    <m/>
  </r>
  <r>
    <x v="5427"/>
    <s v="Movie"/>
    <s v="The Green Inferno"/>
    <s v="November 16, 2019"/>
    <x v="5"/>
    <x v="6"/>
    <n v="101"/>
    <s v="min"/>
    <m/>
    <m/>
    <m/>
    <m/>
    <n v="1"/>
    <n v="0"/>
    <m/>
    <m/>
  </r>
  <r>
    <x v="5428"/>
    <s v="Movie"/>
    <s v="Christmas Survival"/>
    <s v="November 1, 2019"/>
    <x v="2"/>
    <x v="0"/>
    <n v="101"/>
    <s v="min"/>
    <m/>
    <m/>
    <m/>
    <m/>
    <n v="1"/>
    <n v="0"/>
    <m/>
    <m/>
  </r>
  <r>
    <x v="5429"/>
    <s v="Movie"/>
    <s v="Tatu"/>
    <s v="October 18, 2019"/>
    <x v="19"/>
    <x v="0"/>
    <n v="101"/>
    <s v="min"/>
    <m/>
    <m/>
    <m/>
    <m/>
    <n v="1"/>
    <n v="0"/>
    <m/>
    <m/>
  </r>
  <r>
    <x v="5430"/>
    <s v="Movie"/>
    <s v="Love for Sale"/>
    <s v="October 6, 2019"/>
    <x v="2"/>
    <x v="1"/>
    <n v="101"/>
    <s v="min"/>
    <m/>
    <m/>
    <m/>
    <m/>
    <n v="1"/>
    <n v="0"/>
    <m/>
    <m/>
  </r>
  <r>
    <x v="5431"/>
    <s v="Movie"/>
    <s v="Otherhood"/>
    <s v="August 2, 2019"/>
    <x v="6"/>
    <x v="6"/>
    <n v="101"/>
    <s v="min"/>
    <m/>
    <m/>
    <m/>
    <m/>
    <n v="1"/>
    <n v="0"/>
    <m/>
    <m/>
  </r>
  <r>
    <x v="5432"/>
    <s v="Movie"/>
    <s v="Chopsticks"/>
    <s v="May 31, 2019"/>
    <x v="6"/>
    <x v="0"/>
    <n v="101"/>
    <s v="min"/>
    <m/>
    <m/>
    <m/>
    <m/>
    <n v="1"/>
    <n v="0"/>
    <m/>
    <m/>
  </r>
  <r>
    <x v="5433"/>
    <s v="Movie"/>
    <s v="Joy"/>
    <s v="May 24, 2019"/>
    <x v="6"/>
    <x v="0"/>
    <n v="101"/>
    <s v="min"/>
    <m/>
    <m/>
    <m/>
    <m/>
    <n v="1"/>
    <n v="0"/>
    <m/>
    <m/>
  </r>
  <r>
    <x v="5434"/>
    <s v="Movie"/>
    <s v="Shortcut Safari"/>
    <s v="April 15, 2019"/>
    <x v="17"/>
    <x v="3"/>
    <n v="101"/>
    <s v="min"/>
    <m/>
    <m/>
    <m/>
    <m/>
    <n v="1"/>
    <n v="0"/>
    <m/>
    <m/>
  </r>
  <r>
    <x v="5435"/>
    <s v="Movie"/>
    <s v="Nang Nak"/>
    <s v="January 5, 2019"/>
    <x v="30"/>
    <x v="0"/>
    <n v="101"/>
    <s v="min"/>
    <m/>
    <m/>
    <m/>
    <m/>
    <n v="0"/>
    <n v="0"/>
    <m/>
    <m/>
  </r>
  <r>
    <x v="5436"/>
    <s v="Movie"/>
    <s v="The World Is Yours"/>
    <s v="November 30, 2018"/>
    <x v="2"/>
    <x v="0"/>
    <n v="101"/>
    <s v="min"/>
    <m/>
    <m/>
    <m/>
    <m/>
    <n v="1"/>
    <n v="0"/>
    <m/>
    <m/>
  </r>
  <r>
    <x v="5437"/>
    <s v="Movie"/>
    <s v="Kisaan"/>
    <s v="October 1, 2018"/>
    <x v="9"/>
    <x v="1"/>
    <n v="101"/>
    <s v="min"/>
    <m/>
    <m/>
    <m/>
    <m/>
    <n v="0"/>
    <n v="0"/>
    <m/>
    <m/>
  </r>
  <r>
    <x v="5438"/>
    <s v="Movie"/>
    <s v="In Darkness"/>
    <s v="September 22, 2018"/>
    <x v="2"/>
    <x v="0"/>
    <n v="101"/>
    <s v="min"/>
    <m/>
    <m/>
    <m/>
    <m/>
    <n v="1"/>
    <n v="0"/>
    <m/>
    <m/>
  </r>
  <r>
    <x v="5439"/>
    <s v="Movie"/>
    <s v="Once Again"/>
    <s v="September 1, 2018"/>
    <x v="2"/>
    <x v="3"/>
    <n v="101"/>
    <s v="min"/>
    <m/>
    <m/>
    <m/>
    <m/>
    <n v="1"/>
    <n v="0"/>
    <m/>
    <m/>
  </r>
  <r>
    <x v="5440"/>
    <s v="Movie"/>
    <s v="The Laws of Thermodynamics"/>
    <s v="August 31, 2018"/>
    <x v="2"/>
    <x v="0"/>
    <n v="101"/>
    <s v="min"/>
    <m/>
    <m/>
    <m/>
    <m/>
    <n v="1"/>
    <n v="0"/>
    <m/>
    <m/>
  </r>
  <r>
    <x v="5441"/>
    <s v="Movie"/>
    <s v="The Bleeding Edge"/>
    <s v="July 27, 2018"/>
    <x v="2"/>
    <x v="1"/>
    <n v="101"/>
    <s v="min"/>
    <m/>
    <m/>
    <m/>
    <m/>
    <n v="1"/>
    <n v="0"/>
    <m/>
    <m/>
  </r>
  <r>
    <x v="5442"/>
    <s v="Movie"/>
    <s v="GODZILLA City on the Edge of Battle"/>
    <s v="July 18, 2018"/>
    <x v="2"/>
    <x v="1"/>
    <n v="101"/>
    <s v="min"/>
    <m/>
    <m/>
    <m/>
    <m/>
    <n v="1"/>
    <n v="0"/>
    <m/>
    <m/>
  </r>
  <r>
    <x v="5443"/>
    <s v="Movie"/>
    <s v="Calibre"/>
    <s v="June 29, 2018"/>
    <x v="2"/>
    <x v="0"/>
    <n v="101"/>
    <s v="min"/>
    <m/>
    <m/>
    <m/>
    <m/>
    <n v="1"/>
    <n v="0"/>
    <m/>
    <m/>
  </r>
  <r>
    <x v="5444"/>
    <s v="Movie"/>
    <s v="Sometimes"/>
    <s v="May 1, 2018"/>
    <x v="17"/>
    <x v="1"/>
    <n v="101"/>
    <s v="min"/>
    <m/>
    <m/>
    <m/>
    <m/>
    <n v="1"/>
    <n v="0"/>
    <m/>
    <m/>
  </r>
  <r>
    <x v="5445"/>
    <s v="Movie"/>
    <s v="The Girl from the Song"/>
    <s v="November 24, 2017"/>
    <x v="17"/>
    <x v="0"/>
    <n v="101"/>
    <s v="min"/>
    <m/>
    <m/>
    <m/>
    <m/>
    <n v="1"/>
    <n v="0"/>
    <m/>
    <m/>
  </r>
  <r>
    <x v="5446"/>
    <s v="Movie"/>
    <s v="Gaga: Five Foot Two"/>
    <s v="September 22, 2017"/>
    <x v="19"/>
    <x v="0"/>
    <n v="101"/>
    <s v="min"/>
    <m/>
    <m/>
    <m/>
    <m/>
    <n v="1"/>
    <n v="0"/>
    <m/>
    <m/>
  </r>
  <r>
    <x v="5447"/>
    <s v="Movie"/>
    <s v="Laerte-se"/>
    <s v="May 19, 2017"/>
    <x v="19"/>
    <x v="0"/>
    <n v="101"/>
    <s v="min"/>
    <m/>
    <m/>
    <m/>
    <m/>
    <n v="1"/>
    <n v="0"/>
    <m/>
    <m/>
  </r>
  <r>
    <x v="5448"/>
    <s v="Movie"/>
    <s v="Get Me Roger Stone"/>
    <s v="May 12, 2017"/>
    <x v="19"/>
    <x v="0"/>
    <n v="101"/>
    <s v="min"/>
    <m/>
    <m/>
    <m/>
    <m/>
    <n v="1"/>
    <n v="0"/>
    <m/>
    <m/>
  </r>
  <r>
    <x v="5449"/>
    <s v="Movie"/>
    <s v="The Wedding Party"/>
    <s v="April 15, 2017"/>
    <x v="17"/>
    <x v="1"/>
    <n v="101"/>
    <s v="min"/>
    <m/>
    <m/>
    <m/>
    <m/>
    <n v="1"/>
    <n v="0"/>
    <m/>
    <m/>
  </r>
  <r>
    <x v="5450"/>
    <s v="Movie"/>
    <s v="Macho"/>
    <s v="April 12, 2017"/>
    <x v="17"/>
    <x v="0"/>
    <n v="101"/>
    <s v="min"/>
    <m/>
    <m/>
    <m/>
    <m/>
    <n v="1"/>
    <n v="0"/>
    <m/>
    <m/>
  </r>
  <r>
    <x v="5451"/>
    <s v="Movie"/>
    <s v="13TH"/>
    <s v="October 7, 2016"/>
    <x v="17"/>
    <x v="0"/>
    <n v="101"/>
    <s v="min"/>
    <m/>
    <m/>
    <m/>
    <m/>
    <n v="1"/>
    <n v="0"/>
    <m/>
    <m/>
  </r>
  <r>
    <x v="5452"/>
    <s v="Movie"/>
    <s v="Rebirth"/>
    <s v="July 15, 2016"/>
    <x v="17"/>
    <x v="0"/>
    <n v="101"/>
    <s v="min"/>
    <m/>
    <m/>
    <m/>
    <m/>
    <n v="1"/>
    <n v="0"/>
    <m/>
    <m/>
  </r>
  <r>
    <x v="5453"/>
    <s v="Movie"/>
    <s v="Special Correspondents"/>
    <s v="April 29, 2016"/>
    <x v="17"/>
    <x v="0"/>
    <n v="101"/>
    <s v="min"/>
    <m/>
    <m/>
    <m/>
    <m/>
    <n v="1"/>
    <n v="0"/>
    <m/>
    <m/>
  </r>
  <r>
    <x v="5454"/>
    <s v="Movie"/>
    <s v="Crouching Tiger, Hidden Dragon: Sword of Destiny"/>
    <s v="February 26, 2016"/>
    <x v="17"/>
    <x v="11"/>
    <n v="101"/>
    <s v="min"/>
    <m/>
    <m/>
    <m/>
    <m/>
    <n v="1"/>
    <n v="0"/>
    <m/>
    <m/>
  </r>
  <r>
    <x v="5455"/>
    <s v="Movie"/>
    <s v="2307: Winter's Dream"/>
    <s v="March 1, 2018"/>
    <x v="17"/>
    <x v="0"/>
    <n v="101"/>
    <s v="min"/>
    <m/>
    <m/>
    <m/>
    <m/>
    <n v="1"/>
    <n v="0"/>
    <m/>
    <m/>
  </r>
  <r>
    <x v="5456"/>
    <s v="Movie"/>
    <s v="A Dangerous Woman"/>
    <s v="April 1, 2018"/>
    <x v="15"/>
    <x v="6"/>
    <n v="101"/>
    <s v="min"/>
    <m/>
    <m/>
    <m/>
    <m/>
    <n v="0"/>
    <n v="0"/>
    <m/>
    <m/>
  </r>
  <r>
    <x v="5457"/>
    <s v="Movie"/>
    <s v="About a Boy"/>
    <s v="February 1, 2019"/>
    <x v="8"/>
    <x v="11"/>
    <n v="101"/>
    <s v="min"/>
    <m/>
    <m/>
    <m/>
    <m/>
    <n v="0"/>
    <n v="0"/>
    <m/>
    <m/>
  </r>
  <r>
    <x v="5458"/>
    <s v="Movie"/>
    <s v="All About Nina"/>
    <s v="March 18, 2019"/>
    <x v="2"/>
    <x v="6"/>
    <n v="101"/>
    <s v="min"/>
    <m/>
    <m/>
    <m/>
    <m/>
    <n v="1"/>
    <n v="0"/>
    <m/>
    <m/>
  </r>
  <r>
    <x v="5459"/>
    <s v="Movie"/>
    <s v="American Circumcision"/>
    <s v="December 16, 2018"/>
    <x v="19"/>
    <x v="1"/>
    <n v="101"/>
    <s v="min"/>
    <m/>
    <m/>
    <m/>
    <m/>
    <n v="1"/>
    <n v="0"/>
    <m/>
    <m/>
  </r>
  <r>
    <x v="5460"/>
    <s v="Movie"/>
    <s v="Barbecue"/>
    <s v="August 15, 2017"/>
    <x v="19"/>
    <x v="0"/>
    <n v="101"/>
    <s v="min"/>
    <m/>
    <m/>
    <m/>
    <m/>
    <n v="1"/>
    <n v="0"/>
    <m/>
    <m/>
  </r>
  <r>
    <x v="5461"/>
    <s v="Movie"/>
    <s v="Can't Hardly Wait"/>
    <s v="January 1, 2021"/>
    <x v="37"/>
    <x v="11"/>
    <n v="101"/>
    <s v="min"/>
    <m/>
    <m/>
    <m/>
    <m/>
    <n v="0"/>
    <n v="0"/>
    <m/>
    <m/>
  </r>
  <r>
    <x v="5462"/>
    <s v="Movie"/>
    <s v="Coraline"/>
    <s v="March 16, 2017"/>
    <x v="9"/>
    <x v="10"/>
    <n v="101"/>
    <s v="min"/>
    <m/>
    <m/>
    <m/>
    <m/>
    <n v="0"/>
    <n v="0"/>
    <m/>
    <m/>
  </r>
  <r>
    <x v="5463"/>
    <s v="Movie"/>
    <s v="Exit Wounds"/>
    <s v="October 1, 2019"/>
    <x v="28"/>
    <x v="6"/>
    <n v="101"/>
    <s v="min"/>
    <m/>
    <m/>
    <m/>
    <m/>
    <n v="0"/>
    <n v="0"/>
    <m/>
    <m/>
  </r>
  <r>
    <x v="5464"/>
    <s v="Movie"/>
    <s v="Fifty"/>
    <s v="December 28, 2015"/>
    <x v="4"/>
    <x v="8"/>
    <n v="101"/>
    <s v="min"/>
    <m/>
    <m/>
    <m/>
    <m/>
    <n v="1"/>
    <n v="0"/>
    <m/>
    <m/>
  </r>
  <r>
    <x v="5465"/>
    <s v="Movie"/>
    <s v="HÃ¼kÃ¼met Kadin 2"/>
    <s v="March 10, 2017"/>
    <x v="5"/>
    <x v="1"/>
    <n v="101"/>
    <s v="min"/>
    <m/>
    <m/>
    <m/>
    <m/>
    <n v="1"/>
    <n v="0"/>
    <m/>
    <m/>
  </r>
  <r>
    <x v="5466"/>
    <s v="Movie"/>
    <s v="Harold &amp; Kumar Escape from Guantanamo Bay"/>
    <s v="October 1, 2019"/>
    <x v="12"/>
    <x v="6"/>
    <n v="101"/>
    <s v="min"/>
    <m/>
    <m/>
    <m/>
    <m/>
    <n v="0"/>
    <n v="0"/>
    <m/>
    <m/>
  </r>
  <r>
    <x v="5467"/>
    <s v="Movie"/>
    <s v="House at the End of the Street"/>
    <s v="May 8, 2020"/>
    <x v="7"/>
    <x v="11"/>
    <n v="101"/>
    <s v="min"/>
    <m/>
    <m/>
    <m/>
    <m/>
    <n v="1"/>
    <n v="0"/>
    <m/>
    <m/>
  </r>
  <r>
    <x v="5468"/>
    <s v="Movie"/>
    <s v="It Takes Two"/>
    <s v="November 20, 2019"/>
    <x v="23"/>
    <x v="10"/>
    <n v="101"/>
    <s v="min"/>
    <m/>
    <m/>
    <m/>
    <m/>
    <n v="0"/>
    <n v="0"/>
    <m/>
    <m/>
  </r>
  <r>
    <x v="5469"/>
    <s v="Movie"/>
    <s v="It's Fine"/>
    <s v="May 3, 2019"/>
    <x v="7"/>
    <x v="1"/>
    <n v="101"/>
    <s v="min"/>
    <m/>
    <m/>
    <m/>
    <m/>
    <n v="1"/>
    <n v="0"/>
    <m/>
    <m/>
  </r>
  <r>
    <x v="5470"/>
    <s v="Movie"/>
    <s v="Jonathan"/>
    <s v="April 16, 2019"/>
    <x v="2"/>
    <x v="0"/>
    <n v="101"/>
    <s v="min"/>
    <m/>
    <m/>
    <m/>
    <m/>
    <n v="1"/>
    <n v="0"/>
    <m/>
    <m/>
  </r>
  <r>
    <x v="5471"/>
    <s v="Movie"/>
    <s v="Lady Bloodfight"/>
    <s v="August 5, 2017"/>
    <x v="17"/>
    <x v="6"/>
    <n v="101"/>
    <s v="min"/>
    <m/>
    <m/>
    <m/>
    <m/>
    <n v="1"/>
    <n v="0"/>
    <m/>
    <m/>
  </r>
  <r>
    <x v="5472"/>
    <s v="Movie"/>
    <s v="Legendary Weapons of China"/>
    <s v="August 16, 2018"/>
    <x v="46"/>
    <x v="1"/>
    <n v="101"/>
    <s v="min"/>
    <m/>
    <m/>
    <m/>
    <m/>
    <n v="0"/>
    <n v="0"/>
    <m/>
    <m/>
  </r>
  <r>
    <x v="5473"/>
    <s v="Movie"/>
    <s v="Monster-in-Law"/>
    <s v="January 1, 2020"/>
    <x v="11"/>
    <x v="11"/>
    <n v="101"/>
    <s v="min"/>
    <m/>
    <m/>
    <m/>
    <m/>
    <n v="0"/>
    <n v="0"/>
    <m/>
    <m/>
  </r>
  <r>
    <x v="5474"/>
    <s v="Movie"/>
    <s v="Natural Selection"/>
    <s v="December 1, 2016"/>
    <x v="4"/>
    <x v="6"/>
    <n v="101"/>
    <s v="min"/>
    <m/>
    <m/>
    <m/>
    <m/>
    <n v="1"/>
    <n v="0"/>
    <m/>
    <m/>
  </r>
  <r>
    <x v="5475"/>
    <s v="Movie"/>
    <s v="Righteous Kill"/>
    <s v="June 1, 2019"/>
    <x v="12"/>
    <x v="6"/>
    <n v="101"/>
    <s v="min"/>
    <m/>
    <m/>
    <m/>
    <m/>
    <n v="0"/>
    <n v="0"/>
    <m/>
    <m/>
  </r>
  <r>
    <x v="5476"/>
    <s v="Movie"/>
    <s v="Secret"/>
    <s v="July 1, 2018"/>
    <x v="13"/>
    <x v="3"/>
    <n v="101"/>
    <s v="min"/>
    <m/>
    <m/>
    <m/>
    <m/>
    <n v="0"/>
    <n v="0"/>
    <m/>
    <m/>
  </r>
  <r>
    <x v="5477"/>
    <s v="Movie"/>
    <s v="Sleeping with Other People"/>
    <s v="October 2, 2017"/>
    <x v="4"/>
    <x v="6"/>
    <n v="101"/>
    <s v="min"/>
    <m/>
    <m/>
    <m/>
    <m/>
    <n v="1"/>
    <n v="0"/>
    <m/>
    <m/>
  </r>
  <r>
    <x v="5478"/>
    <s v="Movie"/>
    <s v="Sword Masters: Two Champions of Shaolin"/>
    <s v="August 16, 2018"/>
    <x v="56"/>
    <x v="6"/>
    <n v="101"/>
    <s v="min"/>
    <m/>
    <m/>
    <m/>
    <m/>
    <n v="0"/>
    <n v="0"/>
    <m/>
    <m/>
  </r>
  <r>
    <x v="5479"/>
    <s v="Movie"/>
    <s v="The Bad Kids"/>
    <s v="April 1, 2017"/>
    <x v="17"/>
    <x v="0"/>
    <n v="101"/>
    <s v="min"/>
    <m/>
    <m/>
    <m/>
    <m/>
    <n v="1"/>
    <n v="0"/>
    <m/>
    <m/>
  </r>
  <r>
    <x v="5480"/>
    <s v="Movie"/>
    <s v="The Chord"/>
    <s v="June 20, 2019"/>
    <x v="20"/>
    <x v="0"/>
    <n v="101"/>
    <s v="min"/>
    <m/>
    <m/>
    <m/>
    <m/>
    <n v="0"/>
    <n v="0"/>
    <m/>
    <m/>
  </r>
  <r>
    <x v="5481"/>
    <s v="Movie"/>
    <s v="The Confirmation"/>
    <s v="February 6, 2019"/>
    <x v="17"/>
    <x v="11"/>
    <n v="101"/>
    <s v="min"/>
    <m/>
    <m/>
    <m/>
    <m/>
    <n v="1"/>
    <n v="0"/>
    <m/>
    <m/>
  </r>
  <r>
    <x v="5482"/>
    <s v="Movie"/>
    <s v="The Craft"/>
    <s v="January 1, 2020"/>
    <x v="34"/>
    <x v="6"/>
    <n v="101"/>
    <s v="min"/>
    <m/>
    <m/>
    <m/>
    <m/>
    <n v="0"/>
    <n v="0"/>
    <m/>
    <m/>
  </r>
  <r>
    <x v="5483"/>
    <s v="Movie"/>
    <s v="The D Train"/>
    <s v="April 2, 2017"/>
    <x v="4"/>
    <x v="6"/>
    <n v="101"/>
    <s v="min"/>
    <m/>
    <m/>
    <m/>
    <m/>
    <n v="1"/>
    <n v="0"/>
    <m/>
    <m/>
  </r>
  <r>
    <x v="5484"/>
    <s v="Movie"/>
    <s v="The Flying Guillotine"/>
    <s v="July 28, 2018"/>
    <x v="63"/>
    <x v="0"/>
    <n v="101"/>
    <s v="min"/>
    <m/>
    <m/>
    <m/>
    <m/>
    <n v="0"/>
    <n v="0"/>
    <m/>
    <m/>
  </r>
  <r>
    <x v="5485"/>
    <s v="Movie"/>
    <s v="The Rolling Stones: OlÃ© OlÃ© OlÃ©! A Trip Across Latin America"/>
    <s v="March 22, 2019"/>
    <x v="17"/>
    <x v="0"/>
    <n v="101"/>
    <s v="min"/>
    <m/>
    <m/>
    <m/>
    <m/>
    <n v="1"/>
    <n v="0"/>
    <m/>
    <m/>
  </r>
  <r>
    <x v="5486"/>
    <s v="Movie"/>
    <s v="The Wedding Curse"/>
    <s v="March 21, 2019"/>
    <x v="14"/>
    <x v="3"/>
    <n v="101"/>
    <s v="min"/>
    <m/>
    <m/>
    <m/>
    <m/>
    <n v="0"/>
    <n v="0"/>
    <m/>
    <m/>
  </r>
  <r>
    <x v="5487"/>
    <s v="Movie"/>
    <s v="Tremors 4: The Legend Begins"/>
    <s v="January 1, 2020"/>
    <x v="21"/>
    <x v="11"/>
    <n v="101"/>
    <s v="min"/>
    <m/>
    <m/>
    <m/>
    <m/>
    <n v="0"/>
    <n v="0"/>
    <m/>
    <m/>
  </r>
  <r>
    <x v="5488"/>
    <s v="Movie"/>
    <s v="Vincent N Roxxy"/>
    <s v="September 2, 2017"/>
    <x v="17"/>
    <x v="6"/>
    <n v="101"/>
    <s v="min"/>
    <m/>
    <m/>
    <m/>
    <m/>
    <n v="1"/>
    <n v="0"/>
    <m/>
    <m/>
  </r>
  <r>
    <x v="5489"/>
    <s v="Movie"/>
    <s v="XXX: State of the Union"/>
    <s v="January 1, 2019"/>
    <x v="11"/>
    <x v="11"/>
    <n v="101"/>
    <s v="min"/>
    <m/>
    <m/>
    <m/>
    <m/>
    <n v="0"/>
    <n v="0"/>
    <m/>
    <m/>
  </r>
  <r>
    <x v="5490"/>
    <s v="Movie"/>
    <s v="InuYasha the Movie: Affections Touching Across Time"/>
    <s v="September 15, 2021"/>
    <x v="28"/>
    <x v="3"/>
    <n v="100"/>
    <s v="min"/>
    <m/>
    <m/>
    <m/>
    <m/>
    <n v="0"/>
    <n v="0"/>
    <m/>
    <m/>
  </r>
  <r>
    <x v="5491"/>
    <s v="Movie"/>
    <s v="El patrÃ³n, radiografÃ­a de un crimen"/>
    <s v="September 1, 2021"/>
    <x v="3"/>
    <x v="0"/>
    <n v="100"/>
    <s v="min"/>
    <m/>
    <m/>
    <m/>
    <m/>
    <n v="1"/>
    <n v="0"/>
    <m/>
    <m/>
  </r>
  <r>
    <x v="5492"/>
    <s v="Movie"/>
    <s v="Vivo"/>
    <s v="August 6, 2021"/>
    <x v="0"/>
    <x v="10"/>
    <n v="100"/>
    <s v="min"/>
    <m/>
    <m/>
    <m/>
    <m/>
    <n v="1"/>
    <n v="0"/>
    <m/>
    <m/>
  </r>
  <r>
    <x v="5493"/>
    <s v="Movie"/>
    <s v="Emicida: AmarElo - Live in SÃ£o Paulo"/>
    <s v="July 15, 2021"/>
    <x v="0"/>
    <x v="0"/>
    <n v="100"/>
    <s v="min"/>
    <m/>
    <m/>
    <m/>
    <m/>
    <n v="1"/>
    <n v="0"/>
    <m/>
    <m/>
  </r>
  <r>
    <x v="5494"/>
    <s v="Movie"/>
    <s v="The Unknown Saint"/>
    <s v="July 15, 2021"/>
    <x v="6"/>
    <x v="1"/>
    <n v="100"/>
    <s v="min"/>
    <m/>
    <m/>
    <m/>
    <m/>
    <n v="1"/>
    <n v="0"/>
    <m/>
    <m/>
  </r>
  <r>
    <x v="5495"/>
    <s v="Movie"/>
    <s v="Private Network: Who Killed Manuel BuendÃ­a?"/>
    <s v="July 14, 2021"/>
    <x v="0"/>
    <x v="0"/>
    <n v="100"/>
    <s v="min"/>
    <m/>
    <m/>
    <m/>
    <m/>
    <n v="1"/>
    <n v="0"/>
    <m/>
    <m/>
  </r>
  <r>
    <x v="5496"/>
    <s v="Movie"/>
    <s v="Winchester"/>
    <s v="July 2, 2021"/>
    <x v="2"/>
    <x v="11"/>
    <n v="100"/>
    <s v="min"/>
    <m/>
    <m/>
    <m/>
    <m/>
    <n v="1"/>
    <n v="0"/>
    <m/>
    <m/>
  </r>
  <r>
    <x v="5497"/>
    <s v="Movie"/>
    <s v="The Long Riders"/>
    <s v="July 1, 2021"/>
    <x v="56"/>
    <x v="6"/>
    <n v="100"/>
    <s v="min"/>
    <m/>
    <m/>
    <m/>
    <m/>
    <n v="0"/>
    <n v="0"/>
    <m/>
    <m/>
  </r>
  <r>
    <x v="5498"/>
    <s v="Movie"/>
    <s v="Lying and Stealing"/>
    <s v="June 30, 2021"/>
    <x v="6"/>
    <x v="6"/>
    <n v="100"/>
    <s v="min"/>
    <m/>
    <m/>
    <m/>
    <m/>
    <n v="1"/>
    <n v="0"/>
    <m/>
    <m/>
  </r>
  <r>
    <x v="5499"/>
    <s v="Movie"/>
    <s v="The Strange House"/>
    <s v="May 14, 2021"/>
    <x v="1"/>
    <x v="0"/>
    <n v="100"/>
    <s v="min"/>
    <m/>
    <m/>
    <m/>
    <m/>
    <n v="1"/>
    <n v="0"/>
    <m/>
    <m/>
  </r>
  <r>
    <x v="5500"/>
    <s v="Movie"/>
    <s v="Cross: Rise of the Villains"/>
    <s v="April 2, 2021"/>
    <x v="6"/>
    <x v="6"/>
    <n v="100"/>
    <s v="min"/>
    <m/>
    <m/>
    <m/>
    <m/>
    <n v="1"/>
    <n v="0"/>
    <m/>
    <m/>
  </r>
  <r>
    <x v="5501"/>
    <s v="Movie"/>
    <s v="Caught by a Wave"/>
    <s v="March 25, 2021"/>
    <x v="0"/>
    <x v="1"/>
    <n v="100"/>
    <s v="min"/>
    <m/>
    <m/>
    <m/>
    <m/>
    <n v="1"/>
    <n v="0"/>
    <m/>
    <m/>
  </r>
  <r>
    <x v="5502"/>
    <s v="Movie"/>
    <s v="Operation Varsity Blues:Â TheÂ CollegeÂ AdmissionsÂ Scandal"/>
    <s v="March 17, 2021"/>
    <x v="0"/>
    <x v="6"/>
    <n v="100"/>
    <s v="min"/>
    <m/>
    <m/>
    <m/>
    <m/>
    <n v="1"/>
    <n v="0"/>
    <m/>
    <m/>
  </r>
  <r>
    <x v="5503"/>
    <s v="Movie"/>
    <s v="How to Be Really Bad"/>
    <s v="March 1, 2021"/>
    <x v="2"/>
    <x v="1"/>
    <n v="100"/>
    <s v="min"/>
    <m/>
    <m/>
    <m/>
    <m/>
    <n v="1"/>
    <n v="0"/>
    <m/>
    <m/>
  </r>
  <r>
    <x v="5504"/>
    <s v="Movie"/>
    <s v="Homefront"/>
    <s v="January 18, 2021"/>
    <x v="5"/>
    <x v="6"/>
    <n v="100"/>
    <s v="min"/>
    <m/>
    <m/>
    <m/>
    <m/>
    <n v="1"/>
    <n v="0"/>
    <m/>
    <m/>
  </r>
  <r>
    <x v="5505"/>
    <s v="Movie"/>
    <s v="The Beast"/>
    <s v="November 27, 2020"/>
    <x v="1"/>
    <x v="0"/>
    <n v="100"/>
    <s v="min"/>
    <m/>
    <m/>
    <m/>
    <m/>
    <n v="1"/>
    <n v="0"/>
    <m/>
    <m/>
  </r>
  <r>
    <x v="5506"/>
    <s v="Movie"/>
    <s v="Prospect"/>
    <s v="November 2, 2020"/>
    <x v="2"/>
    <x v="6"/>
    <n v="100"/>
    <s v="min"/>
    <m/>
    <m/>
    <m/>
    <m/>
    <n v="1"/>
    <n v="0"/>
    <m/>
    <m/>
  </r>
  <r>
    <x v="5507"/>
    <s v="Movie"/>
    <s v="Black '47"/>
    <s v="October 24, 2020"/>
    <x v="2"/>
    <x v="6"/>
    <n v="100"/>
    <s v="min"/>
    <m/>
    <m/>
    <m/>
    <m/>
    <n v="1"/>
    <n v="0"/>
    <m/>
    <m/>
  </r>
  <r>
    <x v="5508"/>
    <s v="Movie"/>
    <s v="Over the Moon"/>
    <s v="October 23, 2020"/>
    <x v="1"/>
    <x v="10"/>
    <n v="100"/>
    <s v="min"/>
    <m/>
    <m/>
    <m/>
    <m/>
    <n v="1"/>
    <n v="0"/>
    <m/>
    <m/>
  </r>
  <r>
    <x v="5509"/>
    <s v="Movie"/>
    <s v="My Step Dad: The Hippie"/>
    <s v="October 9, 2020"/>
    <x v="2"/>
    <x v="0"/>
    <n v="100"/>
    <s v="min"/>
    <m/>
    <m/>
    <m/>
    <m/>
    <n v="1"/>
    <n v="0"/>
    <m/>
    <m/>
  </r>
  <r>
    <x v="5510"/>
    <s v="Movie"/>
    <s v="Bigflo &amp; Oli: Hip Hop Frenzy"/>
    <s v="October 8, 2020"/>
    <x v="1"/>
    <x v="0"/>
    <n v="100"/>
    <s v="min"/>
    <m/>
    <m/>
    <m/>
    <m/>
    <n v="1"/>
    <n v="0"/>
    <m/>
    <m/>
  </r>
  <r>
    <x v="5511"/>
    <s v="Movie"/>
    <s v="The Crimes That Bind"/>
    <s v="August 20, 2020"/>
    <x v="1"/>
    <x v="1"/>
    <n v="100"/>
    <s v="min"/>
    <m/>
    <m/>
    <m/>
    <m/>
    <n v="1"/>
    <n v="0"/>
    <m/>
    <m/>
  </r>
  <r>
    <x v="5512"/>
    <s v="Movie"/>
    <s v="Father Soldier Son"/>
    <s v="July 17, 2020"/>
    <x v="1"/>
    <x v="6"/>
    <n v="100"/>
    <s v="min"/>
    <m/>
    <m/>
    <m/>
    <m/>
    <n v="1"/>
    <n v="0"/>
    <m/>
    <m/>
  </r>
  <r>
    <x v="5513"/>
    <s v="Movie"/>
    <s v="Milea"/>
    <s v="June 13, 2020"/>
    <x v="1"/>
    <x v="1"/>
    <n v="100"/>
    <s v="min"/>
    <m/>
    <m/>
    <m/>
    <m/>
    <n v="1"/>
    <n v="0"/>
    <m/>
    <m/>
  </r>
  <r>
    <x v="5514"/>
    <s v="Movie"/>
    <s v="My Horrible Grandma"/>
    <s v="June 2, 2020"/>
    <x v="7"/>
    <x v="0"/>
    <n v="100"/>
    <s v="min"/>
    <m/>
    <m/>
    <m/>
    <m/>
    <n v="1"/>
    <n v="0"/>
    <m/>
    <m/>
  </r>
  <r>
    <x v="5515"/>
    <s v="Movie"/>
    <s v="Cook Off"/>
    <s v="June 1, 2020"/>
    <x v="19"/>
    <x v="4"/>
    <n v="100"/>
    <s v="min"/>
    <m/>
    <m/>
    <m/>
    <m/>
    <n v="1"/>
    <n v="0"/>
    <m/>
    <m/>
  </r>
  <r>
    <x v="5516"/>
    <s v="Movie"/>
    <s v="Boushkash"/>
    <s v="April 28, 2020"/>
    <x v="12"/>
    <x v="0"/>
    <n v="100"/>
    <s v="min"/>
    <m/>
    <m/>
    <m/>
    <m/>
    <n v="0"/>
    <n v="0"/>
    <m/>
    <m/>
  </r>
  <r>
    <x v="5517"/>
    <s v="Movie"/>
    <s v="KÃ¼Ã§Ã¼k Esnaf"/>
    <s v="April 28, 2020"/>
    <x v="17"/>
    <x v="0"/>
    <n v="100"/>
    <s v="min"/>
    <m/>
    <m/>
    <m/>
    <m/>
    <n v="1"/>
    <n v="0"/>
    <m/>
    <m/>
  </r>
  <r>
    <x v="5518"/>
    <s v="Movie"/>
    <s v="Bethany Hamilton: Unstoppable"/>
    <s v="March 25, 2020"/>
    <x v="6"/>
    <x v="10"/>
    <n v="100"/>
    <s v="min"/>
    <m/>
    <m/>
    <m/>
    <m/>
    <n v="1"/>
    <n v="0"/>
    <m/>
    <m/>
  </r>
  <r>
    <x v="5519"/>
    <s v="Movie"/>
    <s v="Masameer - The Movie"/>
    <s v="March 19, 2020"/>
    <x v="1"/>
    <x v="1"/>
    <n v="100"/>
    <s v="min"/>
    <m/>
    <m/>
    <m/>
    <m/>
    <n v="1"/>
    <n v="0"/>
    <m/>
    <m/>
  </r>
  <r>
    <x v="5520"/>
    <s v="Movie"/>
    <s v="The Ghost and the Tout"/>
    <s v="February 14, 2020"/>
    <x v="2"/>
    <x v="1"/>
    <n v="100"/>
    <s v="min"/>
    <m/>
    <m/>
    <m/>
    <m/>
    <n v="1"/>
    <n v="0"/>
    <m/>
    <m/>
  </r>
  <r>
    <x v="5521"/>
    <s v="Movie"/>
    <s v="My Wife and I"/>
    <s v="December 13, 2019"/>
    <x v="19"/>
    <x v="0"/>
    <n v="100"/>
    <s v="min"/>
    <m/>
    <m/>
    <m/>
    <m/>
    <n v="1"/>
    <n v="0"/>
    <m/>
    <m/>
  </r>
  <r>
    <x v="5522"/>
    <s v="Movie"/>
    <s v="A Single Man"/>
    <s v="November 11, 2019"/>
    <x v="9"/>
    <x v="6"/>
    <n v="100"/>
    <s v="min"/>
    <m/>
    <m/>
    <m/>
    <m/>
    <n v="0"/>
    <n v="0"/>
    <m/>
    <m/>
  </r>
  <r>
    <x v="5523"/>
    <s v="Movie"/>
    <s v="Seventeen"/>
    <s v="October 18, 2019"/>
    <x v="6"/>
    <x v="0"/>
    <n v="100"/>
    <s v="min"/>
    <m/>
    <m/>
    <m/>
    <m/>
    <n v="1"/>
    <n v="0"/>
    <m/>
    <m/>
  </r>
  <r>
    <x v="5524"/>
    <s v="Movie"/>
    <s v="Fractured"/>
    <s v="October 11, 2019"/>
    <x v="6"/>
    <x v="0"/>
    <n v="100"/>
    <s v="min"/>
    <m/>
    <m/>
    <m/>
    <m/>
    <n v="1"/>
    <n v="0"/>
    <m/>
    <m/>
  </r>
  <r>
    <x v="5525"/>
    <s v="Movie"/>
    <s v="A Plastic Ocean"/>
    <s v="October 4, 2019"/>
    <x v="17"/>
    <x v="1"/>
    <n v="100"/>
    <s v="min"/>
    <m/>
    <m/>
    <m/>
    <m/>
    <n v="1"/>
    <n v="0"/>
    <m/>
    <m/>
  </r>
  <r>
    <x v="5526"/>
    <s v="Movie"/>
    <s v="Kill Me If You Dare"/>
    <s v="September 6, 2019"/>
    <x v="6"/>
    <x v="1"/>
    <n v="100"/>
    <s v="min"/>
    <m/>
    <m/>
    <m/>
    <m/>
    <n v="1"/>
    <n v="0"/>
    <m/>
    <m/>
  </r>
  <r>
    <x v="5527"/>
    <s v="Movie"/>
    <s v="Unbridled"/>
    <s v="August 30, 2019"/>
    <x v="2"/>
    <x v="0"/>
    <n v="100"/>
    <s v="min"/>
    <m/>
    <m/>
    <m/>
    <m/>
    <n v="1"/>
    <n v="0"/>
    <m/>
    <m/>
  </r>
  <r>
    <x v="5528"/>
    <s v="Movie"/>
    <s v="Sextuplets"/>
    <s v="August 16, 2019"/>
    <x v="6"/>
    <x v="1"/>
    <n v="100"/>
    <s v="min"/>
    <m/>
    <m/>
    <m/>
    <m/>
    <n v="1"/>
    <n v="0"/>
    <m/>
    <m/>
  </r>
  <r>
    <x v="5529"/>
    <s v="Movie"/>
    <s v="Eerie"/>
    <s v="July 26, 2019"/>
    <x v="6"/>
    <x v="1"/>
    <n v="100"/>
    <s v="min"/>
    <m/>
    <m/>
    <m/>
    <m/>
    <n v="1"/>
    <n v="0"/>
    <m/>
    <m/>
  </r>
  <r>
    <x v="5530"/>
    <s v="Movie"/>
    <s v="Dry Martina"/>
    <s v="May 11, 2019"/>
    <x v="2"/>
    <x v="0"/>
    <n v="100"/>
    <s v="min"/>
    <m/>
    <m/>
    <m/>
    <m/>
    <n v="1"/>
    <n v="0"/>
    <m/>
    <m/>
  </r>
  <r>
    <x v="5531"/>
    <s v="Movie"/>
    <s v="Oversize Cops"/>
    <s v="March 23, 2019"/>
    <x v="19"/>
    <x v="0"/>
    <n v="100"/>
    <s v="min"/>
    <m/>
    <m/>
    <m/>
    <m/>
    <n v="1"/>
    <n v="0"/>
    <m/>
    <m/>
  </r>
  <r>
    <x v="5532"/>
    <s v="Movie"/>
    <s v="Walk. Ride. Rodeo."/>
    <s v="March 8, 2019"/>
    <x v="6"/>
    <x v="3"/>
    <n v="100"/>
    <s v="min"/>
    <m/>
    <m/>
    <m/>
    <m/>
    <n v="1"/>
    <n v="0"/>
    <m/>
    <m/>
  </r>
  <r>
    <x v="5533"/>
    <s v="Movie"/>
    <s v="Dear Ex"/>
    <s v="February 1, 2019"/>
    <x v="2"/>
    <x v="0"/>
    <n v="100"/>
    <s v="min"/>
    <m/>
    <m/>
    <m/>
    <m/>
    <n v="1"/>
    <n v="0"/>
    <m/>
    <m/>
  </r>
  <r>
    <x v="5534"/>
    <s v="Movie"/>
    <s v="Mexicanos de Bronce"/>
    <s v="December 31, 2018"/>
    <x v="17"/>
    <x v="0"/>
    <n v="100"/>
    <s v="min"/>
    <m/>
    <m/>
    <m/>
    <m/>
    <n v="1"/>
    <n v="0"/>
    <m/>
    <m/>
  </r>
  <r>
    <x v="5535"/>
    <s v="Movie"/>
    <s v="The Seven Deadly Sins the Movie: Prisoners of the Sky"/>
    <s v="December 31, 2018"/>
    <x v="2"/>
    <x v="1"/>
    <n v="100"/>
    <s v="min"/>
    <m/>
    <m/>
    <m/>
    <m/>
    <n v="1"/>
    <n v="0"/>
    <m/>
    <m/>
  </r>
  <r>
    <x v="5536"/>
    <s v="Movie"/>
    <s v="Been So Long"/>
    <s v="October 26, 2018"/>
    <x v="2"/>
    <x v="0"/>
    <n v="100"/>
    <s v="min"/>
    <m/>
    <m/>
    <m/>
    <m/>
    <n v="1"/>
    <n v="0"/>
    <m/>
    <m/>
  </r>
  <r>
    <x v="5537"/>
    <s v="Movie"/>
    <s v="My Friend Pinto"/>
    <s v="October 1, 2018"/>
    <x v="10"/>
    <x v="1"/>
    <n v="100"/>
    <s v="min"/>
    <m/>
    <m/>
    <m/>
    <m/>
    <n v="1"/>
    <n v="0"/>
    <m/>
    <m/>
  </r>
  <r>
    <x v="5538"/>
    <s v="Movie"/>
    <s v="Reversing Roe"/>
    <s v="September 13, 2018"/>
    <x v="2"/>
    <x v="1"/>
    <n v="100"/>
    <s v="min"/>
    <m/>
    <m/>
    <m/>
    <m/>
    <n v="1"/>
    <n v="0"/>
    <m/>
    <m/>
  </r>
  <r>
    <x v="5539"/>
    <s v="Movie"/>
    <s v="On My Skin"/>
    <s v="September 12, 2018"/>
    <x v="2"/>
    <x v="0"/>
    <n v="100"/>
    <s v="min"/>
    <m/>
    <m/>
    <m/>
    <m/>
    <n v="1"/>
    <n v="0"/>
    <m/>
    <m/>
  </r>
  <r>
    <x v="5540"/>
    <s v="Movie"/>
    <s v="To All the Boys Iâ€™ve Loved Before"/>
    <s v="August 17, 2018"/>
    <x v="2"/>
    <x v="1"/>
    <n v="100"/>
    <s v="min"/>
    <m/>
    <m/>
    <m/>
    <m/>
    <n v="1"/>
    <n v="0"/>
    <m/>
    <m/>
  </r>
  <r>
    <x v="5541"/>
    <s v="Movie"/>
    <s v="Brij Mohan Amar Rahe"/>
    <s v="August 4, 2018"/>
    <x v="2"/>
    <x v="0"/>
    <n v="100"/>
    <s v="min"/>
    <m/>
    <m/>
    <m/>
    <m/>
    <n v="1"/>
    <n v="0"/>
    <m/>
    <m/>
  </r>
  <r>
    <x v="5542"/>
    <s v="Movie"/>
    <s v="The Mansion"/>
    <s v="July 28, 2018"/>
    <x v="19"/>
    <x v="0"/>
    <n v="100"/>
    <s v="min"/>
    <m/>
    <m/>
    <m/>
    <m/>
    <n v="1"/>
    <n v="0"/>
    <m/>
    <m/>
  </r>
  <r>
    <x v="5543"/>
    <s v="Movie"/>
    <s v="Alex Strangelove"/>
    <s v="June 8, 2018"/>
    <x v="2"/>
    <x v="0"/>
    <n v="100"/>
    <s v="min"/>
    <m/>
    <m/>
    <m/>
    <m/>
    <n v="1"/>
    <n v="0"/>
    <m/>
    <m/>
  </r>
  <r>
    <x v="5544"/>
    <s v="Movie"/>
    <s v="Lupin the 3rd: The Castle of Cagliostro: Special Edition"/>
    <s v="May 15, 2018"/>
    <x v="32"/>
    <x v="11"/>
    <n v="100"/>
    <s v="min"/>
    <m/>
    <m/>
    <m/>
    <m/>
    <n v="0"/>
    <n v="0"/>
    <m/>
    <m/>
  </r>
  <r>
    <x v="5545"/>
    <s v="Movie"/>
    <s v="Anon"/>
    <s v="May 4, 2018"/>
    <x v="2"/>
    <x v="0"/>
    <n v="100"/>
    <s v="min"/>
    <m/>
    <m/>
    <m/>
    <m/>
    <n v="1"/>
    <n v="0"/>
    <m/>
    <m/>
  </r>
  <r>
    <x v="5546"/>
    <s v="Movie"/>
    <s v="Roxanne Roxanne"/>
    <s v="March 23, 2018"/>
    <x v="2"/>
    <x v="0"/>
    <n v="100"/>
    <s v="min"/>
    <m/>
    <m/>
    <m/>
    <m/>
    <n v="1"/>
    <n v="0"/>
    <m/>
    <m/>
  </r>
  <r>
    <x v="5547"/>
    <s v="Movie"/>
    <s v="The Reservoir Game"/>
    <s v="January 12, 2018"/>
    <x v="19"/>
    <x v="0"/>
    <n v="100"/>
    <s v="min"/>
    <m/>
    <m/>
    <m/>
    <m/>
    <n v="1"/>
    <n v="0"/>
    <m/>
    <m/>
  </r>
  <r>
    <x v="5548"/>
    <s v="Movie"/>
    <s v="The Killer"/>
    <s v="November 10, 2017"/>
    <x v="19"/>
    <x v="0"/>
    <n v="100"/>
    <s v="min"/>
    <m/>
    <m/>
    <m/>
    <m/>
    <n v="1"/>
    <n v="0"/>
    <m/>
    <m/>
  </r>
  <r>
    <x v="5549"/>
    <s v="Movie"/>
    <s v="Death Note"/>
    <s v="August 25, 2017"/>
    <x v="19"/>
    <x v="0"/>
    <n v="100"/>
    <s v="min"/>
    <m/>
    <m/>
    <m/>
    <m/>
    <n v="1"/>
    <n v="0"/>
    <m/>
    <m/>
  </r>
  <r>
    <x v="5550"/>
    <s v="Movie"/>
    <s v="Rampage: President Down"/>
    <s v="January 5, 2017"/>
    <x v="17"/>
    <x v="0"/>
    <n v="100"/>
    <s v="min"/>
    <m/>
    <m/>
    <m/>
    <m/>
    <n v="1"/>
    <n v="0"/>
    <m/>
    <m/>
  </r>
  <r>
    <x v="5551"/>
    <s v="Movie"/>
    <s v="Asu Mare 2"/>
    <s v="December 1, 2016"/>
    <x v="4"/>
    <x v="1"/>
    <n v="100"/>
    <s v="min"/>
    <m/>
    <m/>
    <m/>
    <m/>
    <n v="1"/>
    <n v="0"/>
    <m/>
    <m/>
  </r>
  <r>
    <x v="5552"/>
    <s v="Movie"/>
    <s v="Harud"/>
    <s v="October 1, 2016"/>
    <x v="20"/>
    <x v="0"/>
    <n v="100"/>
    <s v="min"/>
    <m/>
    <m/>
    <m/>
    <m/>
    <n v="0"/>
    <n v="0"/>
    <m/>
    <m/>
  </r>
  <r>
    <x v="5553"/>
    <s v="Movie"/>
    <s v="Virunga"/>
    <s v="November 7, 2014"/>
    <x v="3"/>
    <x v="0"/>
    <n v="100"/>
    <s v="min"/>
    <m/>
    <m/>
    <m/>
    <m/>
    <n v="1"/>
    <n v="0"/>
    <m/>
    <m/>
  </r>
  <r>
    <x v="5554"/>
    <s v="Movie"/>
    <s v="Print the Legend"/>
    <s v="September 26, 2014"/>
    <x v="3"/>
    <x v="1"/>
    <n v="100"/>
    <s v="min"/>
    <m/>
    <m/>
    <m/>
    <m/>
    <n v="1"/>
    <n v="0"/>
    <m/>
    <m/>
  </r>
  <r>
    <x v="5555"/>
    <s v="Movie"/>
    <s v="The Short Game"/>
    <s v="December 12, 2013"/>
    <x v="5"/>
    <x v="10"/>
    <n v="100"/>
    <s v="min"/>
    <m/>
    <m/>
    <m/>
    <m/>
    <n v="1"/>
    <n v="0"/>
    <m/>
    <m/>
  </r>
  <r>
    <x v="5556"/>
    <s v="Movie"/>
    <s v="â€‹Mayurakshi"/>
    <s v="September 15, 2018"/>
    <x v="19"/>
    <x v="1"/>
    <n v="100"/>
    <s v="min"/>
    <m/>
    <m/>
    <m/>
    <m/>
    <n v="1"/>
    <n v="0"/>
    <m/>
    <m/>
  </r>
  <r>
    <x v="5557"/>
    <s v="Movie"/>
    <s v="50/50"/>
    <s v="June 1, 2019"/>
    <x v="10"/>
    <x v="6"/>
    <n v="100"/>
    <s v="min"/>
    <m/>
    <m/>
    <m/>
    <m/>
    <n v="1"/>
    <n v="0"/>
    <m/>
    <m/>
  </r>
  <r>
    <x v="5558"/>
    <s v="Movie"/>
    <s v="Abdo Mota"/>
    <s v="April 19, 2019"/>
    <x v="7"/>
    <x v="0"/>
    <n v="100"/>
    <s v="min"/>
    <m/>
    <m/>
    <m/>
    <m/>
    <n v="1"/>
    <n v="0"/>
    <m/>
    <m/>
  </r>
  <r>
    <x v="5559"/>
    <s v="Movie"/>
    <s v="All the Devil's Men"/>
    <s v="May 15, 2019"/>
    <x v="2"/>
    <x v="6"/>
    <n v="100"/>
    <s v="min"/>
    <m/>
    <m/>
    <m/>
    <m/>
    <n v="1"/>
    <n v="0"/>
    <m/>
    <m/>
  </r>
  <r>
    <x v="5560"/>
    <s v="Movie"/>
    <s v="Bedtime Stories"/>
    <s v="March 5, 2019"/>
    <x v="12"/>
    <x v="10"/>
    <n v="100"/>
    <s v="min"/>
    <m/>
    <m/>
    <m/>
    <m/>
    <n v="0"/>
    <n v="0"/>
    <m/>
    <m/>
  </r>
  <r>
    <x v="5561"/>
    <s v="Movie"/>
    <s v="Behind the Curtain: Todrick Hall"/>
    <s v="April 5, 2018"/>
    <x v="19"/>
    <x v="0"/>
    <n v="100"/>
    <s v="min"/>
    <m/>
    <m/>
    <m/>
    <m/>
    <n v="1"/>
    <n v="0"/>
    <m/>
    <m/>
  </r>
  <r>
    <x v="5562"/>
    <s v="Movie"/>
    <s v="Benji: Off the Leash"/>
    <s v="March 6, 2018"/>
    <x v="21"/>
    <x v="10"/>
    <n v="100"/>
    <s v="min"/>
    <m/>
    <m/>
    <m/>
    <m/>
    <n v="0"/>
    <n v="0"/>
    <m/>
    <m/>
  </r>
  <r>
    <x v="5563"/>
    <s v="Movie"/>
    <s v="Dance Academy: The Comeback"/>
    <s v="July 2, 2018"/>
    <x v="19"/>
    <x v="3"/>
    <n v="100"/>
    <s v="min"/>
    <m/>
    <m/>
    <m/>
    <m/>
    <n v="1"/>
    <n v="0"/>
    <m/>
    <m/>
  </r>
  <r>
    <x v="5564"/>
    <s v="Movie"/>
    <s v="Dare to Be Wild"/>
    <s v="April 1, 2018"/>
    <x v="4"/>
    <x v="3"/>
    <n v="100"/>
    <s v="min"/>
    <m/>
    <m/>
    <m/>
    <m/>
    <n v="1"/>
    <n v="0"/>
    <m/>
    <m/>
  </r>
  <r>
    <x v="5565"/>
    <s v="Movie"/>
    <s v="Estar o no estar"/>
    <s v="January 14, 2017"/>
    <x v="17"/>
    <x v="1"/>
    <n v="100"/>
    <s v="min"/>
    <m/>
    <m/>
    <m/>
    <m/>
    <n v="1"/>
    <n v="0"/>
    <m/>
    <m/>
  </r>
  <r>
    <x v="5566"/>
    <s v="Movie"/>
    <s v="Ghost House"/>
    <s v="December 31, 2017"/>
    <x v="19"/>
    <x v="0"/>
    <n v="100"/>
    <s v="min"/>
    <m/>
    <m/>
    <m/>
    <m/>
    <n v="1"/>
    <n v="0"/>
    <m/>
    <m/>
  </r>
  <r>
    <x v="5567"/>
    <s v="Movie"/>
    <s v="Gone are the Days"/>
    <s v="January 1, 2019"/>
    <x v="2"/>
    <x v="6"/>
    <n v="100"/>
    <s v="min"/>
    <m/>
    <m/>
    <m/>
    <m/>
    <n v="1"/>
    <n v="0"/>
    <m/>
    <m/>
  </r>
  <r>
    <x v="5568"/>
    <s v="Movie"/>
    <s v="HÃ¼kÃ¼met Kadin"/>
    <s v="March 10, 2017"/>
    <x v="5"/>
    <x v="0"/>
    <n v="100"/>
    <s v="min"/>
    <m/>
    <m/>
    <m/>
    <m/>
    <n v="1"/>
    <n v="0"/>
    <m/>
    <m/>
  </r>
  <r>
    <x v="5569"/>
    <s v="Movie"/>
    <s v="Honey: Rise Up and Dance"/>
    <s v="April 3, 2018"/>
    <x v="2"/>
    <x v="11"/>
    <n v="100"/>
    <s v="min"/>
    <m/>
    <m/>
    <m/>
    <m/>
    <n v="1"/>
    <n v="0"/>
    <m/>
    <m/>
  </r>
  <r>
    <x v="5570"/>
    <s v="Movie"/>
    <s v="I, Daniel Blake"/>
    <s v="April 19, 2019"/>
    <x v="17"/>
    <x v="6"/>
    <n v="100"/>
    <s v="min"/>
    <m/>
    <m/>
    <m/>
    <m/>
    <n v="1"/>
    <n v="0"/>
    <m/>
    <m/>
  </r>
  <r>
    <x v="5571"/>
    <s v="Movie"/>
    <s v="Kill Command"/>
    <s v="February 23, 2017"/>
    <x v="17"/>
    <x v="0"/>
    <n v="100"/>
    <s v="min"/>
    <m/>
    <m/>
    <m/>
    <m/>
    <n v="1"/>
    <n v="0"/>
    <m/>
    <m/>
  </r>
  <r>
    <x v="5572"/>
    <s v="Movie"/>
    <s v="Killers"/>
    <s v="January 1, 2021"/>
    <x v="20"/>
    <x v="11"/>
    <n v="100"/>
    <s v="min"/>
    <m/>
    <m/>
    <m/>
    <m/>
    <n v="0"/>
    <n v="0"/>
    <m/>
    <m/>
  </r>
  <r>
    <x v="5573"/>
    <s v="Movie"/>
    <s v="Kurtulus Son Durak"/>
    <s v="March 10, 2017"/>
    <x v="7"/>
    <x v="0"/>
    <n v="100"/>
    <s v="min"/>
    <m/>
    <m/>
    <m/>
    <m/>
    <n v="1"/>
    <n v="0"/>
    <m/>
    <m/>
  </r>
  <r>
    <x v="5574"/>
    <s v="Movie"/>
    <s v="Leap Year"/>
    <s v="November 15, 2019"/>
    <x v="20"/>
    <x v="10"/>
    <n v="100"/>
    <s v="min"/>
    <m/>
    <m/>
    <m/>
    <m/>
    <n v="0"/>
    <n v="0"/>
    <m/>
    <m/>
  </r>
  <r>
    <x v="5575"/>
    <s v="Movie"/>
    <s v="Legion"/>
    <s v="November 1, 2019"/>
    <x v="20"/>
    <x v="6"/>
    <n v="100"/>
    <s v="min"/>
    <m/>
    <m/>
    <m/>
    <m/>
    <n v="0"/>
    <n v="0"/>
    <m/>
    <m/>
  </r>
  <r>
    <x v="5576"/>
    <s v="Movie"/>
    <s v="Lusers"/>
    <s v="July 15, 2016"/>
    <x v="4"/>
    <x v="0"/>
    <n v="100"/>
    <s v="min"/>
    <m/>
    <m/>
    <m/>
    <m/>
    <n v="1"/>
    <n v="0"/>
    <m/>
    <m/>
  </r>
  <r>
    <x v="5577"/>
    <s v="Movie"/>
    <s v="Maynard"/>
    <s v="September 2, 2018"/>
    <x v="19"/>
    <x v="3"/>
    <n v="100"/>
    <s v="min"/>
    <m/>
    <m/>
    <m/>
    <m/>
    <n v="1"/>
    <n v="0"/>
    <m/>
    <m/>
  </r>
  <r>
    <x v="5578"/>
    <s v="Movie"/>
    <s v="Mission Control: The Unsung Heroes of Apollo"/>
    <s v="August 13, 2017"/>
    <x v="19"/>
    <x v="1"/>
    <n v="100"/>
    <s v="min"/>
    <m/>
    <m/>
    <m/>
    <m/>
    <n v="1"/>
    <n v="0"/>
    <m/>
    <m/>
  </r>
  <r>
    <x v="5579"/>
    <s v="Movie"/>
    <s v="Mokalik (Mechanic)"/>
    <s v="September 1, 2019"/>
    <x v="6"/>
    <x v="1"/>
    <n v="100"/>
    <s v="min"/>
    <m/>
    <m/>
    <m/>
    <m/>
    <n v="1"/>
    <n v="0"/>
    <m/>
    <m/>
  </r>
  <r>
    <x v="5580"/>
    <s v="Movie"/>
    <s v="Regatta"/>
    <s v="May 9, 2019"/>
    <x v="4"/>
    <x v="0"/>
    <n v="100"/>
    <s v="min"/>
    <m/>
    <m/>
    <m/>
    <m/>
    <n v="1"/>
    <n v="0"/>
    <m/>
    <m/>
  </r>
  <r>
    <x v="5581"/>
    <s v="Movie"/>
    <s v="Rocky III"/>
    <s v="August 1, 2019"/>
    <x v="46"/>
    <x v="10"/>
    <n v="100"/>
    <s v="min"/>
    <m/>
    <m/>
    <m/>
    <m/>
    <n v="0"/>
    <n v="0"/>
    <m/>
    <m/>
  </r>
  <r>
    <x v="5582"/>
    <s v="Movie"/>
    <s v="Sky on Fire"/>
    <s v="August 5, 2017"/>
    <x v="17"/>
    <x v="0"/>
    <n v="100"/>
    <s v="min"/>
    <m/>
    <m/>
    <m/>
    <m/>
    <n v="1"/>
    <n v="0"/>
    <m/>
    <m/>
  </r>
  <r>
    <x v="5583"/>
    <s v="Movie"/>
    <s v="Spy Kids 2: The Island of Lost Dreams"/>
    <s v="March 8, 2019"/>
    <x v="8"/>
    <x v="10"/>
    <n v="100"/>
    <s v="min"/>
    <m/>
    <m/>
    <m/>
    <m/>
    <n v="0"/>
    <n v="0"/>
    <m/>
    <m/>
  </r>
  <r>
    <x v="5584"/>
    <s v="Movie"/>
    <s v="Still"/>
    <s v="September 14, 2018"/>
    <x v="20"/>
    <x v="0"/>
    <n v="100"/>
    <s v="min"/>
    <m/>
    <m/>
    <m/>
    <m/>
    <n v="0"/>
    <n v="0"/>
    <m/>
    <m/>
  </r>
  <r>
    <x v="5585"/>
    <s v="Movie"/>
    <s v="Stop at Nothing: The Lance Armstrong Story"/>
    <s v="February 15, 2015"/>
    <x v="3"/>
    <x v="8"/>
    <n v="100"/>
    <s v="min"/>
    <m/>
    <m/>
    <m/>
    <m/>
    <n v="1"/>
    <n v="0"/>
    <m/>
    <m/>
  </r>
  <r>
    <x v="5586"/>
    <s v="Movie"/>
    <s v="The 24 Hour War"/>
    <s v="November 15, 2019"/>
    <x v="17"/>
    <x v="0"/>
    <n v="100"/>
    <s v="min"/>
    <m/>
    <m/>
    <m/>
    <m/>
    <n v="1"/>
    <n v="0"/>
    <m/>
    <m/>
  </r>
  <r>
    <x v="5587"/>
    <s v="Movie"/>
    <s v="The Bachelors"/>
    <s v="February 21, 2018"/>
    <x v="19"/>
    <x v="1"/>
    <n v="100"/>
    <s v="min"/>
    <m/>
    <m/>
    <m/>
    <m/>
    <n v="1"/>
    <n v="0"/>
    <m/>
    <m/>
  </r>
  <r>
    <x v="5588"/>
    <s v="Movie"/>
    <s v="The Christmas Candle"/>
    <s v="November 1, 2019"/>
    <x v="5"/>
    <x v="10"/>
    <n v="100"/>
    <s v="min"/>
    <m/>
    <m/>
    <m/>
    <m/>
    <n v="1"/>
    <n v="0"/>
    <m/>
    <m/>
  </r>
  <r>
    <x v="5589"/>
    <s v="Movie"/>
    <s v="The Dawn Wall"/>
    <s v="March 4, 2019"/>
    <x v="19"/>
    <x v="0"/>
    <n v="100"/>
    <s v="min"/>
    <m/>
    <m/>
    <m/>
    <m/>
    <n v="1"/>
    <n v="0"/>
    <m/>
    <m/>
  </r>
  <r>
    <x v="5590"/>
    <s v="Movie"/>
    <s v="The Incident"/>
    <s v="June 19, 2017"/>
    <x v="3"/>
    <x v="0"/>
    <n v="100"/>
    <s v="min"/>
    <m/>
    <m/>
    <m/>
    <m/>
    <n v="1"/>
    <n v="0"/>
    <m/>
    <m/>
  </r>
  <r>
    <x v="5591"/>
    <s v="Movie"/>
    <s v="The Invitation"/>
    <s v="July 8, 2016"/>
    <x v="4"/>
    <x v="0"/>
    <n v="100"/>
    <s v="min"/>
    <m/>
    <m/>
    <m/>
    <m/>
    <n v="1"/>
    <n v="0"/>
    <m/>
    <m/>
  </r>
  <r>
    <x v="5592"/>
    <s v="Movie"/>
    <s v="The Polar Express"/>
    <s v="January 1, 2021"/>
    <x v="21"/>
    <x v="12"/>
    <n v="100"/>
    <s v="min"/>
    <m/>
    <m/>
    <m/>
    <m/>
    <n v="0"/>
    <n v="0"/>
    <m/>
    <m/>
  </r>
  <r>
    <x v="5593"/>
    <s v="Movie"/>
    <s v="The Women's Balcony"/>
    <s v="December 19, 2017"/>
    <x v="17"/>
    <x v="3"/>
    <n v="100"/>
    <s v="min"/>
    <m/>
    <m/>
    <m/>
    <m/>
    <n v="1"/>
    <n v="0"/>
    <m/>
    <m/>
  </r>
  <r>
    <x v="5594"/>
    <s v="Movie"/>
    <s v="Tremors 2: Aftershocks"/>
    <s v="January 1, 2020"/>
    <x v="23"/>
    <x v="11"/>
    <n v="100"/>
    <s v="min"/>
    <m/>
    <m/>
    <m/>
    <m/>
    <n v="0"/>
    <n v="0"/>
    <m/>
    <m/>
  </r>
  <r>
    <x v="5595"/>
    <s v="Movie"/>
    <s v="Trespass Against Us"/>
    <s v="February 22, 2019"/>
    <x v="17"/>
    <x v="6"/>
    <n v="100"/>
    <s v="min"/>
    <m/>
    <m/>
    <m/>
    <m/>
    <n v="1"/>
    <n v="0"/>
    <m/>
    <m/>
  </r>
  <r>
    <x v="5596"/>
    <s v="Movie"/>
    <s v="Willy Wonka &amp; the Chocolate Factory"/>
    <s v="January 1, 2020"/>
    <x v="52"/>
    <x v="12"/>
    <n v="100"/>
    <s v="min"/>
    <m/>
    <m/>
    <m/>
    <m/>
    <n v="0"/>
    <n v="0"/>
    <m/>
    <m/>
  </r>
  <r>
    <x v="5597"/>
    <s v="Movie"/>
    <s v="Winter's Bone"/>
    <s v="March 1, 2019"/>
    <x v="20"/>
    <x v="6"/>
    <n v="100"/>
    <s v="min"/>
    <m/>
    <m/>
    <m/>
    <m/>
    <n v="0"/>
    <n v="0"/>
    <m/>
    <m/>
  </r>
  <r>
    <x v="5598"/>
    <s v="Movie"/>
    <s v="InuYasha the Movie 2: The Castle Beyond the Looking Glass"/>
    <s v="September 15, 2021"/>
    <x v="8"/>
    <x v="1"/>
    <n v="99"/>
    <s v="min"/>
    <m/>
    <m/>
    <m/>
    <m/>
    <n v="0"/>
    <n v="0"/>
    <m/>
    <m/>
  </r>
  <r>
    <x v="5599"/>
    <s v="Movie"/>
    <s v="InuYasha the Movie 3: Swords of an Honorable Ruler"/>
    <s v="September 15, 2021"/>
    <x v="22"/>
    <x v="1"/>
    <n v="99"/>
    <s v="min"/>
    <m/>
    <m/>
    <m/>
    <m/>
    <n v="0"/>
    <n v="0"/>
    <m/>
    <m/>
  </r>
  <r>
    <x v="5600"/>
    <s v="Movie"/>
    <s v="Here and There"/>
    <s v="September 2, 2021"/>
    <x v="1"/>
    <x v="0"/>
    <n v="99"/>
    <s v="min"/>
    <m/>
    <m/>
    <m/>
    <m/>
    <n v="1"/>
    <n v="0"/>
    <m/>
    <m/>
  </r>
  <r>
    <x v="5601"/>
    <s v="Movie"/>
    <s v="Good Luck Chuck"/>
    <s v="August 1, 2021"/>
    <x v="13"/>
    <x v="6"/>
    <n v="99"/>
    <s v="min"/>
    <m/>
    <m/>
    <m/>
    <m/>
    <n v="0"/>
    <n v="0"/>
    <m/>
    <m/>
  </r>
  <r>
    <x v="5602"/>
    <s v="Movie"/>
    <s v="My Girl 2"/>
    <s v="August 1, 2021"/>
    <x v="31"/>
    <x v="10"/>
    <n v="99"/>
    <s v="min"/>
    <m/>
    <m/>
    <m/>
    <m/>
    <n v="0"/>
    <n v="0"/>
    <m/>
    <m/>
  </r>
  <r>
    <x v="5603"/>
    <s v="Movie"/>
    <s v="Cousins"/>
    <s v="July 22, 2021"/>
    <x v="0"/>
    <x v="0"/>
    <n v="99"/>
    <s v="min"/>
    <m/>
    <m/>
    <m/>
    <m/>
    <n v="1"/>
    <n v="0"/>
    <m/>
    <m/>
  </r>
  <r>
    <x v="5604"/>
    <s v="Movie"/>
    <s v="Rogue Warfare: Death of a Nation"/>
    <s v="June 15, 2021"/>
    <x v="1"/>
    <x v="6"/>
    <n v="99"/>
    <s v="min"/>
    <m/>
    <m/>
    <m/>
    <m/>
    <n v="1"/>
    <n v="0"/>
    <m/>
    <m/>
  </r>
  <r>
    <x v="5605"/>
    <s v="Movie"/>
    <s v="Copenhagen"/>
    <s v="June 10, 2021"/>
    <x v="3"/>
    <x v="0"/>
    <n v="99"/>
    <s v="min"/>
    <m/>
    <m/>
    <m/>
    <m/>
    <n v="1"/>
    <n v="0"/>
    <m/>
    <m/>
  </r>
  <r>
    <x v="5606"/>
    <s v="Movie"/>
    <s v="Black Holes | The Edge of All We Know"/>
    <s v="June 2, 2021"/>
    <x v="0"/>
    <x v="1"/>
    <n v="99"/>
    <s v="min"/>
    <m/>
    <m/>
    <m/>
    <m/>
    <n v="1"/>
    <n v="0"/>
    <m/>
    <m/>
  </r>
  <r>
    <x v="5607"/>
    <s v="Movie"/>
    <s v="Ninja Assassin"/>
    <s v="June 2, 2021"/>
    <x v="9"/>
    <x v="6"/>
    <n v="99"/>
    <s v="min"/>
    <m/>
    <m/>
    <m/>
    <m/>
    <n v="0"/>
    <n v="0"/>
    <m/>
    <m/>
  </r>
  <r>
    <x v="5608"/>
    <s v="Movie"/>
    <s v="Swordfish"/>
    <s v="June 2, 2021"/>
    <x v="28"/>
    <x v="6"/>
    <n v="99"/>
    <s v="min"/>
    <m/>
    <m/>
    <m/>
    <m/>
    <n v="0"/>
    <n v="0"/>
    <m/>
    <m/>
  </r>
  <r>
    <x v="5609"/>
    <s v="Movie"/>
    <n v="678"/>
    <s v="May 20, 2021"/>
    <x v="9"/>
    <x v="1"/>
    <n v="99"/>
    <s v="min"/>
    <m/>
    <m/>
    <m/>
    <m/>
    <n v="0"/>
    <n v="0"/>
    <m/>
    <m/>
  </r>
  <r>
    <x v="5610"/>
    <s v="Movie"/>
    <s v="Cinema Bandi"/>
    <s v="May 14, 2021"/>
    <x v="0"/>
    <x v="0"/>
    <n v="99"/>
    <s v="min"/>
    <m/>
    <m/>
    <m/>
    <m/>
    <n v="1"/>
    <n v="0"/>
    <m/>
    <m/>
  </r>
  <r>
    <x v="5611"/>
    <s v="Movie"/>
    <s v="Dance of the Forty One"/>
    <s v="May 12, 2021"/>
    <x v="0"/>
    <x v="0"/>
    <n v="99"/>
    <s v="min"/>
    <m/>
    <m/>
    <m/>
    <m/>
    <n v="1"/>
    <n v="0"/>
    <m/>
    <m/>
  </r>
  <r>
    <x v="5612"/>
    <s v="Movie"/>
    <s v="Monster"/>
    <s v="May 7, 2021"/>
    <x v="0"/>
    <x v="0"/>
    <n v="99"/>
    <s v="min"/>
    <m/>
    <m/>
    <m/>
    <m/>
    <n v="1"/>
    <n v="0"/>
    <m/>
    <m/>
  </r>
  <r>
    <x v="5613"/>
    <s v="Movie"/>
    <s v="Dead Again in Tombstone"/>
    <s v="May 1, 2021"/>
    <x v="19"/>
    <x v="6"/>
    <n v="99"/>
    <s v="min"/>
    <m/>
    <m/>
    <m/>
    <m/>
    <n v="1"/>
    <n v="0"/>
    <m/>
    <m/>
  </r>
  <r>
    <x v="5614"/>
    <s v="Movie"/>
    <s v="The Whole Nine Yards"/>
    <s v="May 1, 2021"/>
    <x v="26"/>
    <x v="6"/>
    <n v="99"/>
    <s v="min"/>
    <m/>
    <m/>
    <m/>
    <m/>
    <n v="0"/>
    <n v="0"/>
    <m/>
    <m/>
  </r>
  <r>
    <x v="5615"/>
    <s v="Movie"/>
    <s v="Sniper: Ghost Shooter"/>
    <s v="April 1, 2021"/>
    <x v="17"/>
    <x v="6"/>
    <n v="99"/>
    <s v="min"/>
    <m/>
    <m/>
    <m/>
    <m/>
    <n v="1"/>
    <n v="0"/>
    <m/>
    <m/>
  </r>
  <r>
    <x v="5616"/>
    <s v="Movie"/>
    <s v="The Block Island Sound"/>
    <s v="March 11, 2021"/>
    <x v="1"/>
    <x v="0"/>
    <n v="99"/>
    <s v="min"/>
    <m/>
    <m/>
    <m/>
    <m/>
    <n v="1"/>
    <n v="0"/>
    <m/>
    <m/>
  </r>
  <r>
    <x v="5617"/>
    <s v="Movie"/>
    <s v="The Misadventures of Hedi and Cokeman"/>
    <s v="February 10, 2021"/>
    <x v="0"/>
    <x v="0"/>
    <n v="99"/>
    <s v="min"/>
    <m/>
    <m/>
    <m/>
    <m/>
    <n v="1"/>
    <n v="0"/>
    <m/>
    <m/>
  </r>
  <r>
    <x v="5618"/>
    <s v="Movie"/>
    <s v="Is Love Enough? Sir"/>
    <s v="January 8, 2021"/>
    <x v="2"/>
    <x v="0"/>
    <n v="99"/>
    <s v="min"/>
    <m/>
    <m/>
    <m/>
    <m/>
    <n v="1"/>
    <n v="0"/>
    <m/>
    <m/>
  </r>
  <r>
    <x v="5619"/>
    <s v="Movie"/>
    <s v="Tony Parker: The Final Shot"/>
    <s v="January 6, 2021"/>
    <x v="1"/>
    <x v="1"/>
    <n v="99"/>
    <s v="min"/>
    <m/>
    <m/>
    <m/>
    <m/>
    <n v="1"/>
    <n v="0"/>
    <m/>
    <m/>
  </r>
  <r>
    <x v="5620"/>
    <s v="Movie"/>
    <s v="U-Turn"/>
    <s v="December 1, 2020"/>
    <x v="1"/>
    <x v="0"/>
    <n v="99"/>
    <s v="min"/>
    <m/>
    <m/>
    <m/>
    <m/>
    <n v="1"/>
    <n v="0"/>
    <m/>
    <m/>
  </r>
  <r>
    <x v="5621"/>
    <s v="Movie"/>
    <s v="Dolly Partonâ€™s Christmas on the Square"/>
    <s v="November 22, 2020"/>
    <x v="1"/>
    <x v="3"/>
    <n v="99"/>
    <s v="min"/>
    <m/>
    <m/>
    <m/>
    <m/>
    <n v="1"/>
    <n v="0"/>
    <m/>
    <m/>
  </r>
  <r>
    <x v="5622"/>
    <s v="Movie"/>
    <s v="Zozo"/>
    <s v="October 19, 2020"/>
    <x v="11"/>
    <x v="0"/>
    <n v="99"/>
    <s v="min"/>
    <m/>
    <m/>
    <m/>
    <m/>
    <n v="0"/>
    <n v="0"/>
    <m/>
    <m/>
  </r>
  <r>
    <x v="5623"/>
    <s v="Movie"/>
    <s v="A Babysitter's Guide to Monster Hunting"/>
    <s v="October 15, 2020"/>
    <x v="1"/>
    <x v="3"/>
    <n v="99"/>
    <s v="min"/>
    <m/>
    <m/>
    <m/>
    <m/>
    <n v="1"/>
    <n v="0"/>
    <m/>
    <m/>
  </r>
  <r>
    <x v="5624"/>
    <s v="Movie"/>
    <s v="#Alive"/>
    <s v="September 8, 2020"/>
    <x v="1"/>
    <x v="0"/>
    <n v="99"/>
    <s v="min"/>
    <m/>
    <m/>
    <m/>
    <m/>
    <n v="1"/>
    <n v="0"/>
    <m/>
    <m/>
  </r>
  <r>
    <x v="5625"/>
    <s v="Movie"/>
    <s v="What Keeps You Alive"/>
    <s v="August 1, 2020"/>
    <x v="2"/>
    <x v="6"/>
    <n v="99"/>
    <s v="min"/>
    <m/>
    <m/>
    <m/>
    <m/>
    <n v="1"/>
    <n v="0"/>
    <m/>
    <m/>
  </r>
  <r>
    <x v="5626"/>
    <s v="Movie"/>
    <s v="Ride Like a Girl"/>
    <s v="June 27, 2020"/>
    <x v="1"/>
    <x v="10"/>
    <n v="99"/>
    <s v="min"/>
    <m/>
    <m/>
    <m/>
    <m/>
    <n v="1"/>
    <n v="0"/>
    <m/>
    <m/>
  </r>
  <r>
    <x v="5627"/>
    <s v="Movie"/>
    <s v="Freej Al Taibeen"/>
    <s v="May 29, 2020"/>
    <x v="2"/>
    <x v="3"/>
    <n v="99"/>
    <s v="min"/>
    <m/>
    <m/>
    <m/>
    <m/>
    <n v="1"/>
    <n v="0"/>
    <m/>
    <m/>
  </r>
  <r>
    <x v="5628"/>
    <s v="Movie"/>
    <s v="Curtiz"/>
    <s v="March 25, 2020"/>
    <x v="2"/>
    <x v="0"/>
    <n v="99"/>
    <s v="min"/>
    <m/>
    <m/>
    <m/>
    <m/>
    <n v="1"/>
    <n v="0"/>
    <m/>
    <m/>
  </r>
  <r>
    <x v="5629"/>
    <s v="Movie"/>
    <s v="MindGamers"/>
    <s v="January 15, 2020"/>
    <x v="19"/>
    <x v="6"/>
    <n v="99"/>
    <s v="min"/>
    <m/>
    <m/>
    <m/>
    <m/>
    <n v="1"/>
    <n v="0"/>
    <m/>
    <m/>
  </r>
  <r>
    <x v="5630"/>
    <s v="Movie"/>
    <s v="A Trip to Jamaica"/>
    <s v="December 13, 2019"/>
    <x v="17"/>
    <x v="0"/>
    <n v="99"/>
    <s v="min"/>
    <m/>
    <m/>
    <m/>
    <m/>
    <n v="1"/>
    <n v="0"/>
    <m/>
    <m/>
  </r>
  <r>
    <x v="5631"/>
    <s v="Movie"/>
    <s v="In My Country"/>
    <s v="October 18, 2019"/>
    <x v="2"/>
    <x v="0"/>
    <n v="99"/>
    <s v="min"/>
    <m/>
    <m/>
    <m/>
    <m/>
    <n v="1"/>
    <n v="0"/>
    <m/>
    <m/>
  </r>
  <r>
    <x v="5632"/>
    <s v="Movie"/>
    <s v="Up North"/>
    <s v="October 18, 2019"/>
    <x v="2"/>
    <x v="1"/>
    <n v="99"/>
    <s v="min"/>
    <m/>
    <m/>
    <m/>
    <m/>
    <n v="1"/>
    <n v="0"/>
    <m/>
    <m/>
  </r>
  <r>
    <x v="5633"/>
    <s v="Movie"/>
    <s v="The Bling Lagosians"/>
    <s v="October 11, 2019"/>
    <x v="6"/>
    <x v="1"/>
    <n v="99"/>
    <s v="min"/>
    <m/>
    <m/>
    <m/>
    <m/>
    <n v="1"/>
    <n v="0"/>
    <m/>
    <m/>
  </r>
  <r>
    <x v="5634"/>
    <s v="Movie"/>
    <s v="Rim of the World"/>
    <s v="May 24, 2019"/>
    <x v="6"/>
    <x v="1"/>
    <n v="99"/>
    <s v="min"/>
    <m/>
    <m/>
    <m/>
    <m/>
    <n v="1"/>
    <n v="0"/>
    <m/>
    <m/>
  </r>
  <r>
    <x v="5635"/>
    <s v="Movie"/>
    <s v="Nappily Ever After"/>
    <s v="March 7, 2019"/>
    <x v="2"/>
    <x v="0"/>
    <n v="99"/>
    <s v="min"/>
    <m/>
    <m/>
    <m/>
    <m/>
    <n v="1"/>
    <n v="0"/>
    <m/>
    <m/>
  </r>
  <r>
    <x v="5636"/>
    <s v="Movie"/>
    <s v="Studio 54"/>
    <s v="February 16, 2019"/>
    <x v="2"/>
    <x v="0"/>
    <n v="99"/>
    <s v="min"/>
    <m/>
    <m/>
    <m/>
    <m/>
    <n v="1"/>
    <n v="0"/>
    <m/>
    <m/>
  </r>
  <r>
    <x v="5637"/>
    <s v="Movie"/>
    <s v="The Last Laugh"/>
    <s v="January 11, 2019"/>
    <x v="6"/>
    <x v="0"/>
    <n v="99"/>
    <s v="min"/>
    <m/>
    <m/>
    <m/>
    <m/>
    <n v="1"/>
    <n v="0"/>
    <m/>
    <m/>
  </r>
  <r>
    <x v="5638"/>
    <s v="Movie"/>
    <s v="All's Well, End's Well (2009)"/>
    <s v="November 9, 2018"/>
    <x v="9"/>
    <x v="1"/>
    <n v="99"/>
    <s v="min"/>
    <m/>
    <m/>
    <m/>
    <m/>
    <n v="0"/>
    <n v="0"/>
    <m/>
    <m/>
  </r>
  <r>
    <x v="5639"/>
    <s v="Movie"/>
    <s v="Errementari: The Blacksmith and the Devil"/>
    <s v="October 12, 2018"/>
    <x v="2"/>
    <x v="0"/>
    <n v="99"/>
    <s v="min"/>
    <m/>
    <m/>
    <m/>
    <m/>
    <n v="1"/>
    <n v="0"/>
    <m/>
    <m/>
  </r>
  <r>
    <x v="5640"/>
    <s v="Movie"/>
    <s v="Harishchandrachi Factory"/>
    <s v="October 1, 2018"/>
    <x v="9"/>
    <x v="3"/>
    <n v="99"/>
    <s v="min"/>
    <m/>
    <m/>
    <m/>
    <m/>
    <n v="0"/>
    <n v="0"/>
    <m/>
    <m/>
  </r>
  <r>
    <x v="5641"/>
    <s v="Movie"/>
    <s v="Thi Mai"/>
    <s v="May 4, 2018"/>
    <x v="19"/>
    <x v="0"/>
    <n v="99"/>
    <s v="min"/>
    <m/>
    <m/>
    <m/>
    <m/>
    <n v="1"/>
    <n v="0"/>
    <m/>
    <m/>
  </r>
  <r>
    <x v="5642"/>
    <s v="Movie"/>
    <s v="I Am not an Easy Man"/>
    <s v="April 13, 2018"/>
    <x v="2"/>
    <x v="0"/>
    <n v="99"/>
    <s v="min"/>
    <m/>
    <m/>
    <m/>
    <m/>
    <n v="1"/>
    <n v="0"/>
    <m/>
    <m/>
  </r>
  <r>
    <x v="5643"/>
    <s v="Movie"/>
    <s v="Layla M."/>
    <s v="March 23, 2018"/>
    <x v="17"/>
    <x v="0"/>
    <n v="99"/>
    <s v="min"/>
    <m/>
    <m/>
    <m/>
    <m/>
    <n v="1"/>
    <n v="0"/>
    <m/>
    <m/>
  </r>
  <r>
    <x v="5644"/>
    <s v="Movie"/>
    <s v="Bad Day for the Cut"/>
    <s v="January 18, 2018"/>
    <x v="19"/>
    <x v="0"/>
    <n v="99"/>
    <s v="min"/>
    <m/>
    <m/>
    <m/>
    <m/>
    <n v="1"/>
    <n v="0"/>
    <m/>
    <m/>
  </r>
  <r>
    <x v="5645"/>
    <s v="Movie"/>
    <s v="The Worthy"/>
    <s v="December 1, 2017"/>
    <x v="17"/>
    <x v="0"/>
    <n v="99"/>
    <s v="min"/>
    <m/>
    <m/>
    <m/>
    <m/>
    <n v="1"/>
    <n v="0"/>
    <m/>
    <m/>
  </r>
  <r>
    <x v="5646"/>
    <s v="Movie"/>
    <s v="#realityhigh"/>
    <s v="September 8, 2017"/>
    <x v="19"/>
    <x v="1"/>
    <n v="99"/>
    <s v="min"/>
    <m/>
    <m/>
    <m/>
    <m/>
    <n v="1"/>
    <n v="0"/>
    <m/>
    <m/>
  </r>
  <r>
    <x v="5647"/>
    <s v="Movie"/>
    <s v="In the Shadow of Iris"/>
    <s v="May 1, 2017"/>
    <x v="17"/>
    <x v="0"/>
    <n v="99"/>
    <s v="min"/>
    <m/>
    <m/>
    <m/>
    <m/>
    <n v="1"/>
    <n v="0"/>
    <m/>
    <m/>
  </r>
  <r>
    <x v="5648"/>
    <s v="Movie"/>
    <s v="Slam"/>
    <s v="April 15, 2017"/>
    <x v="19"/>
    <x v="0"/>
    <n v="99"/>
    <s v="min"/>
    <m/>
    <m/>
    <m/>
    <m/>
    <n v="1"/>
    <n v="0"/>
    <m/>
    <m/>
  </r>
  <r>
    <x v="5649"/>
    <s v="Movie"/>
    <s v="Life 2.0"/>
    <s v="April 1, 2017"/>
    <x v="20"/>
    <x v="0"/>
    <n v="99"/>
    <s v="min"/>
    <m/>
    <m/>
    <m/>
    <m/>
    <n v="0"/>
    <n v="0"/>
    <m/>
    <m/>
  </r>
  <r>
    <x v="5650"/>
    <s v="Movie"/>
    <s v="OperaÃ§Ãµes Especiais"/>
    <s v="February 25, 2017"/>
    <x v="4"/>
    <x v="0"/>
    <n v="99"/>
    <s v="min"/>
    <m/>
    <m/>
    <m/>
    <m/>
    <n v="1"/>
    <n v="0"/>
    <m/>
    <m/>
  </r>
  <r>
    <x v="5651"/>
    <s v="Movie"/>
    <s v="Tini: The New Life of Violetta"/>
    <s v="February 19, 2017"/>
    <x v="17"/>
    <x v="12"/>
    <n v="99"/>
    <s v="min"/>
    <m/>
    <m/>
    <m/>
    <m/>
    <n v="1"/>
    <n v="0"/>
    <m/>
    <m/>
  </r>
  <r>
    <x v="5652"/>
    <s v="Movie"/>
    <s v="Journey to Greenland"/>
    <s v="January 29, 2017"/>
    <x v="17"/>
    <x v="1"/>
    <n v="99"/>
    <s v="min"/>
    <m/>
    <m/>
    <m/>
    <m/>
    <n v="1"/>
    <n v="0"/>
    <m/>
    <m/>
  </r>
  <r>
    <x v="5653"/>
    <s v="Movie"/>
    <s v="Mercenary"/>
    <s v="December 4, 2016"/>
    <x v="17"/>
    <x v="0"/>
    <n v="99"/>
    <s v="min"/>
    <m/>
    <m/>
    <m/>
    <m/>
    <n v="1"/>
    <n v="0"/>
    <m/>
    <m/>
  </r>
  <r>
    <x v="5654"/>
    <s v="Movie"/>
    <s v="Welcome Mr. President"/>
    <s v="October 1, 2016"/>
    <x v="5"/>
    <x v="0"/>
    <n v="99"/>
    <s v="min"/>
    <m/>
    <m/>
    <m/>
    <m/>
    <n v="1"/>
    <n v="0"/>
    <m/>
    <m/>
  </r>
  <r>
    <x v="5655"/>
    <s v="Movie"/>
    <s v="Audrie &amp; Daisy"/>
    <s v="September 23, 2016"/>
    <x v="17"/>
    <x v="0"/>
    <n v="99"/>
    <s v="min"/>
    <m/>
    <m/>
    <m/>
    <m/>
    <n v="1"/>
    <n v="0"/>
    <m/>
    <m/>
  </r>
  <r>
    <x v="5656"/>
    <s v="Movie"/>
    <s v="Winter on Fire: Ukraine's Fight for Freedom"/>
    <s v="October 9, 2015"/>
    <x v="4"/>
    <x v="0"/>
    <n v="99"/>
    <s v="min"/>
    <m/>
    <m/>
    <m/>
    <m/>
    <n v="1"/>
    <n v="0"/>
    <m/>
    <m/>
  </r>
  <r>
    <x v="5657"/>
    <s v="Movie"/>
    <s v="Ã‡ok Filim Hareketler Bunlar"/>
    <s v="March 10, 2017"/>
    <x v="20"/>
    <x v="0"/>
    <n v="99"/>
    <s v="min"/>
    <m/>
    <m/>
    <m/>
    <m/>
    <n v="0"/>
    <n v="0"/>
    <m/>
    <m/>
  </r>
  <r>
    <x v="5658"/>
    <s v="Movie"/>
    <s v="50 First Dates"/>
    <s v="December 1, 2020"/>
    <x v="21"/>
    <x v="11"/>
    <n v="99"/>
    <s v="min"/>
    <m/>
    <m/>
    <m/>
    <m/>
    <n v="0"/>
    <n v="0"/>
    <m/>
    <m/>
  </r>
  <r>
    <x v="5659"/>
    <s v="Movie"/>
    <s v="A.X.L."/>
    <s v="March 20, 2019"/>
    <x v="2"/>
    <x v="10"/>
    <n v="99"/>
    <s v="min"/>
    <m/>
    <m/>
    <m/>
    <m/>
    <n v="1"/>
    <n v="0"/>
    <m/>
    <m/>
  </r>
  <r>
    <x v="5660"/>
    <s v="Movie"/>
    <s v="Adrishya"/>
    <s v="December 31, 2019"/>
    <x v="19"/>
    <x v="1"/>
    <n v="99"/>
    <s v="min"/>
    <m/>
    <m/>
    <m/>
    <m/>
    <n v="1"/>
    <n v="0"/>
    <m/>
    <m/>
  </r>
  <r>
    <x v="5661"/>
    <s v="Movie"/>
    <s v="American Hangman"/>
    <s v="July 30, 2019"/>
    <x v="6"/>
    <x v="0"/>
    <n v="99"/>
    <s v="min"/>
    <m/>
    <m/>
    <m/>
    <m/>
    <n v="1"/>
    <n v="0"/>
    <m/>
    <m/>
  </r>
  <r>
    <x v="5662"/>
    <s v="Movie"/>
    <s v="B.A. Pass"/>
    <s v="June 7, 2018"/>
    <x v="5"/>
    <x v="1"/>
    <n v="99"/>
    <s v="min"/>
    <m/>
    <m/>
    <m/>
    <m/>
    <n v="1"/>
    <n v="0"/>
    <m/>
    <m/>
  </r>
  <r>
    <x v="5663"/>
    <s v="Movie"/>
    <s v="Barely Lethal"/>
    <s v="July 26, 2018"/>
    <x v="4"/>
    <x v="11"/>
    <n v="99"/>
    <s v="min"/>
    <m/>
    <m/>
    <m/>
    <m/>
    <n v="1"/>
    <n v="0"/>
    <m/>
    <m/>
  </r>
  <r>
    <x v="5664"/>
    <s v="Movie"/>
    <s v="Because We're Heading Out"/>
    <s v="April 18, 2019"/>
    <x v="17"/>
    <x v="1"/>
    <n v="99"/>
    <s v="min"/>
    <m/>
    <m/>
    <m/>
    <m/>
    <n v="1"/>
    <n v="0"/>
    <m/>
    <m/>
  </r>
  <r>
    <x v="5665"/>
    <s v="Movie"/>
    <s v="Being AP"/>
    <s v="August 15, 2016"/>
    <x v="4"/>
    <x v="1"/>
    <n v="99"/>
    <s v="min"/>
    <m/>
    <m/>
    <m/>
    <m/>
    <n v="1"/>
    <n v="0"/>
    <m/>
    <m/>
  </r>
  <r>
    <x v="5666"/>
    <s v="Movie"/>
    <s v="Berlin Kaplani"/>
    <s v="March 10, 2017"/>
    <x v="7"/>
    <x v="1"/>
    <n v="99"/>
    <s v="min"/>
    <m/>
    <m/>
    <m/>
    <m/>
    <n v="1"/>
    <n v="0"/>
    <m/>
    <m/>
  </r>
  <r>
    <x v="5667"/>
    <s v="Movie"/>
    <s v="Bobbi Jene"/>
    <s v="June 1, 2018"/>
    <x v="19"/>
    <x v="0"/>
    <n v="99"/>
    <s v="min"/>
    <m/>
    <m/>
    <m/>
    <m/>
    <n v="1"/>
    <n v="0"/>
    <m/>
    <m/>
  </r>
  <r>
    <x v="5668"/>
    <s v="Movie"/>
    <s v="Bobby Robson: More Than a Manager"/>
    <s v="December 1, 2018"/>
    <x v="2"/>
    <x v="1"/>
    <n v="99"/>
    <s v="min"/>
    <m/>
    <m/>
    <m/>
    <m/>
    <n v="1"/>
    <n v="0"/>
    <m/>
    <m/>
  </r>
  <r>
    <x v="5669"/>
    <s v="Movie"/>
    <s v="Bolt"/>
    <s v="July 22, 2018"/>
    <x v="12"/>
    <x v="10"/>
    <n v="99"/>
    <s v="min"/>
    <m/>
    <m/>
    <m/>
    <m/>
    <n v="0"/>
    <n v="0"/>
    <m/>
    <m/>
  </r>
  <r>
    <x v="5670"/>
    <s v="Movie"/>
    <s v="Candyman"/>
    <s v="October 1, 2019"/>
    <x v="41"/>
    <x v="6"/>
    <n v="99"/>
    <s v="min"/>
    <m/>
    <m/>
    <m/>
    <m/>
    <n v="0"/>
    <n v="0"/>
    <m/>
    <m/>
  </r>
  <r>
    <x v="5671"/>
    <s v="Movie"/>
    <s v="Chasing Trane"/>
    <s v="November 13, 2017"/>
    <x v="17"/>
    <x v="3"/>
    <n v="99"/>
    <s v="min"/>
    <m/>
    <m/>
    <m/>
    <m/>
    <n v="1"/>
    <n v="0"/>
    <m/>
    <m/>
  </r>
  <r>
    <x v="5672"/>
    <s v="Movie"/>
    <s v="Christian Mingle"/>
    <s v="June 6, 2019"/>
    <x v="3"/>
    <x v="10"/>
    <n v="99"/>
    <s v="min"/>
    <m/>
    <m/>
    <m/>
    <m/>
    <n v="1"/>
    <n v="0"/>
    <m/>
    <m/>
  </r>
  <r>
    <x v="5673"/>
    <s v="Movie"/>
    <s v="Christmas with the Kranks"/>
    <s v="January 1, 2019"/>
    <x v="21"/>
    <x v="10"/>
    <n v="99"/>
    <s v="min"/>
    <m/>
    <m/>
    <m/>
    <m/>
    <n v="0"/>
    <n v="0"/>
    <m/>
    <m/>
  </r>
  <r>
    <x v="5674"/>
    <s v="Movie"/>
    <s v="Democrats"/>
    <s v="April 25, 2016"/>
    <x v="3"/>
    <x v="8"/>
    <n v="99"/>
    <s v="min"/>
    <m/>
    <m/>
    <m/>
    <m/>
    <n v="1"/>
    <n v="0"/>
    <m/>
    <m/>
  </r>
  <r>
    <x v="5675"/>
    <s v="Movie"/>
    <s v="Detention Letter"/>
    <s v="August 5, 2019"/>
    <x v="19"/>
    <x v="1"/>
    <n v="99"/>
    <s v="min"/>
    <m/>
    <m/>
    <m/>
    <m/>
    <n v="1"/>
    <n v="0"/>
    <m/>
    <m/>
  </r>
  <r>
    <x v="5676"/>
    <s v="Movie"/>
    <s v="Don't Be Afraid of the Dark"/>
    <s v="November 2, 2019"/>
    <x v="20"/>
    <x v="6"/>
    <n v="99"/>
    <s v="min"/>
    <m/>
    <m/>
    <m/>
    <m/>
    <n v="0"/>
    <n v="0"/>
    <m/>
    <m/>
  </r>
  <r>
    <x v="5677"/>
    <s v="Movie"/>
    <s v="Driven to Dance"/>
    <s v="January 16, 2019"/>
    <x v="2"/>
    <x v="3"/>
    <n v="99"/>
    <s v="min"/>
    <m/>
    <m/>
    <m/>
    <m/>
    <n v="1"/>
    <n v="0"/>
    <m/>
    <m/>
  </r>
  <r>
    <x v="5678"/>
    <s v="Movie"/>
    <s v="Eyyvah Eyyvah"/>
    <s v="March 10, 2017"/>
    <x v="20"/>
    <x v="0"/>
    <n v="99"/>
    <s v="min"/>
    <m/>
    <m/>
    <m/>
    <m/>
    <n v="0"/>
    <n v="0"/>
    <m/>
    <m/>
  </r>
  <r>
    <x v="5679"/>
    <s v="Movie"/>
    <s v="Familiye"/>
    <s v="May 1, 2019"/>
    <x v="19"/>
    <x v="0"/>
    <n v="99"/>
    <s v="min"/>
    <m/>
    <m/>
    <m/>
    <m/>
    <n v="1"/>
    <n v="0"/>
    <m/>
    <m/>
  </r>
  <r>
    <x v="5680"/>
    <s v="Movie"/>
    <s v="Fireflies"/>
    <s v="April 24, 2019"/>
    <x v="5"/>
    <x v="0"/>
    <n v="99"/>
    <s v="min"/>
    <m/>
    <m/>
    <m/>
    <m/>
    <n v="1"/>
    <n v="0"/>
    <m/>
    <m/>
  </r>
  <r>
    <x v="5681"/>
    <s v="Movie"/>
    <s v="Froning: The Fittest Man in History"/>
    <s v="July 15, 2018"/>
    <x v="17"/>
    <x v="10"/>
    <n v="99"/>
    <s v="min"/>
    <m/>
    <m/>
    <m/>
    <m/>
    <n v="1"/>
    <n v="0"/>
    <m/>
    <m/>
  </r>
  <r>
    <x v="5682"/>
    <s v="Movie"/>
    <s v="Good Luck"/>
    <s v="June 21, 2019"/>
    <x v="7"/>
    <x v="0"/>
    <n v="99"/>
    <s v="min"/>
    <m/>
    <m/>
    <m/>
    <m/>
    <n v="1"/>
    <n v="0"/>
    <m/>
    <m/>
  </r>
  <r>
    <x v="5683"/>
    <s v="Movie"/>
    <s v="Hangman"/>
    <s v="May 6, 2020"/>
    <x v="19"/>
    <x v="6"/>
    <n v="99"/>
    <s v="min"/>
    <m/>
    <m/>
    <m/>
    <m/>
    <n v="1"/>
    <n v="0"/>
    <m/>
    <m/>
  </r>
  <r>
    <x v="5684"/>
    <s v="Movie"/>
    <s v="Haunting on Fraternity Row"/>
    <s v="March 1, 2019"/>
    <x v="2"/>
    <x v="0"/>
    <n v="99"/>
    <s v="min"/>
    <m/>
    <m/>
    <m/>
    <m/>
    <n v="1"/>
    <n v="0"/>
    <m/>
    <m/>
  </r>
  <r>
    <x v="5685"/>
    <s v="Movie"/>
    <s v="Indiscretion"/>
    <s v="February 1, 2017"/>
    <x v="17"/>
    <x v="0"/>
    <n v="99"/>
    <s v="min"/>
    <m/>
    <m/>
    <m/>
    <m/>
    <n v="1"/>
    <n v="0"/>
    <m/>
    <m/>
  </r>
  <r>
    <x v="5686"/>
    <s v="Movie"/>
    <s v="Inuyasha the Movie - La spada del dominatore del mondo"/>
    <s v="September 1, 2017"/>
    <x v="22"/>
    <x v="1"/>
    <n v="99"/>
    <s v="min"/>
    <m/>
    <m/>
    <m/>
    <m/>
    <n v="0"/>
    <n v="0"/>
    <m/>
    <m/>
  </r>
  <r>
    <x v="5687"/>
    <s v="Movie"/>
    <s v="InuYasha: The Movie 2: The Castle Beyond the Looking Glass"/>
    <s v="September 1, 2017"/>
    <x v="8"/>
    <x v="1"/>
    <n v="99"/>
    <s v="min"/>
    <m/>
    <m/>
    <m/>
    <m/>
    <n v="0"/>
    <n v="0"/>
    <m/>
    <m/>
  </r>
  <r>
    <x v="5688"/>
    <s v="Movie"/>
    <s v="Kaleidoscope"/>
    <s v="May 8, 2018"/>
    <x v="17"/>
    <x v="0"/>
    <n v="99"/>
    <s v="min"/>
    <m/>
    <m/>
    <m/>
    <m/>
    <n v="1"/>
    <n v="0"/>
    <m/>
    <m/>
  </r>
  <r>
    <x v="5689"/>
    <s v="Movie"/>
    <s v="Knock Knock"/>
    <s v="November 1, 2020"/>
    <x v="4"/>
    <x v="6"/>
    <n v="99"/>
    <s v="min"/>
    <m/>
    <m/>
    <m/>
    <m/>
    <n v="1"/>
    <n v="0"/>
    <m/>
    <m/>
  </r>
  <r>
    <x v="5690"/>
    <s v="Movie"/>
    <s v="Kung Fu Hustle"/>
    <s v="April 1, 2020"/>
    <x v="21"/>
    <x v="6"/>
    <n v="99"/>
    <s v="min"/>
    <m/>
    <m/>
    <m/>
    <m/>
    <n v="0"/>
    <n v="0"/>
    <m/>
    <m/>
  </r>
  <r>
    <x v="5691"/>
    <s v="Movie"/>
    <s v="Like Arrows"/>
    <s v="May 6, 2019"/>
    <x v="2"/>
    <x v="3"/>
    <n v="99"/>
    <s v="min"/>
    <m/>
    <m/>
    <m/>
    <m/>
    <n v="1"/>
    <n v="0"/>
    <m/>
    <m/>
  </r>
  <r>
    <x v="5692"/>
    <s v="Movie"/>
    <s v="Mad Money"/>
    <s v="November 1, 2019"/>
    <x v="12"/>
    <x v="11"/>
    <n v="99"/>
    <s v="min"/>
    <m/>
    <m/>
    <m/>
    <m/>
    <n v="0"/>
    <n v="0"/>
    <m/>
    <m/>
  </r>
  <r>
    <x v="5693"/>
    <s v="Movie"/>
    <s v="Mara"/>
    <s v="January 5, 2019"/>
    <x v="19"/>
    <x v="0"/>
    <n v="99"/>
    <s v="min"/>
    <m/>
    <m/>
    <m/>
    <m/>
    <n v="1"/>
    <n v="0"/>
    <m/>
    <m/>
  </r>
  <r>
    <x v="5694"/>
    <s v="Movie"/>
    <s v="May We Chat"/>
    <s v="August 26, 2018"/>
    <x v="3"/>
    <x v="0"/>
    <n v="99"/>
    <s v="min"/>
    <m/>
    <m/>
    <m/>
    <m/>
    <n v="1"/>
    <n v="0"/>
    <m/>
    <m/>
  </r>
  <r>
    <x v="5695"/>
    <s v="Movie"/>
    <s v="My Dog is My Guide"/>
    <s v="April 18, 2019"/>
    <x v="5"/>
    <x v="1"/>
    <n v="99"/>
    <s v="min"/>
    <m/>
    <m/>
    <m/>
    <m/>
    <n v="1"/>
    <n v="0"/>
    <m/>
    <m/>
  </r>
  <r>
    <x v="5696"/>
    <s v="Movie"/>
    <s v="My Scientology Movie"/>
    <s v="July 13, 2017"/>
    <x v="4"/>
    <x v="0"/>
    <n v="99"/>
    <s v="min"/>
    <m/>
    <m/>
    <m/>
    <m/>
    <n v="1"/>
    <n v="0"/>
    <m/>
    <m/>
  </r>
  <r>
    <x v="5697"/>
    <s v="Movie"/>
    <s v="My Week with Marilyn"/>
    <s v="May 30, 2019"/>
    <x v="10"/>
    <x v="6"/>
    <n v="99"/>
    <s v="min"/>
    <m/>
    <m/>
    <m/>
    <m/>
    <n v="1"/>
    <n v="0"/>
    <m/>
    <m/>
  </r>
  <r>
    <x v="5698"/>
    <s v="Movie"/>
    <s v="My Wife and My Wifey"/>
    <s v="April 18, 2019"/>
    <x v="3"/>
    <x v="1"/>
    <n v="99"/>
    <s v="min"/>
    <m/>
    <m/>
    <m/>
    <m/>
    <n v="1"/>
    <n v="0"/>
    <m/>
    <m/>
  </r>
  <r>
    <x v="5699"/>
    <s v="Movie"/>
    <s v="Nowhere Boy"/>
    <s v="April 14, 2018"/>
    <x v="9"/>
    <x v="6"/>
    <n v="99"/>
    <s v="min"/>
    <m/>
    <m/>
    <m/>
    <m/>
    <n v="0"/>
    <n v="0"/>
    <m/>
    <m/>
  </r>
  <r>
    <x v="5700"/>
    <s v="Movie"/>
    <s v="Race to Witch Mountain"/>
    <s v="July 1, 2019"/>
    <x v="9"/>
    <x v="10"/>
    <n v="99"/>
    <s v="min"/>
    <m/>
    <m/>
    <m/>
    <m/>
    <n v="0"/>
    <n v="0"/>
    <m/>
    <m/>
  </r>
  <r>
    <x v="5701"/>
    <s v="Movie"/>
    <s v="Reaction"/>
    <s v="June 20, 2019"/>
    <x v="10"/>
    <x v="1"/>
    <n v="99"/>
    <s v="min"/>
    <m/>
    <m/>
    <m/>
    <m/>
    <n v="1"/>
    <n v="0"/>
    <m/>
    <m/>
  </r>
  <r>
    <x v="5702"/>
    <s v="Movie"/>
    <s v="Salem: His Sister's Father"/>
    <s v="June 22, 2019"/>
    <x v="3"/>
    <x v="1"/>
    <n v="99"/>
    <s v="min"/>
    <m/>
    <m/>
    <m/>
    <m/>
    <n v="1"/>
    <n v="0"/>
    <m/>
    <m/>
  </r>
  <r>
    <x v="5703"/>
    <s v="Movie"/>
    <s v="Say When"/>
    <s v="July 19, 2018"/>
    <x v="3"/>
    <x v="6"/>
    <n v="99"/>
    <s v="min"/>
    <m/>
    <m/>
    <m/>
    <m/>
    <n v="1"/>
    <n v="0"/>
    <m/>
    <m/>
  </r>
  <r>
    <x v="5704"/>
    <s v="Movie"/>
    <s v="The Aerial"/>
    <s v="April 1, 2018"/>
    <x v="13"/>
    <x v="0"/>
    <n v="99"/>
    <s v="min"/>
    <m/>
    <m/>
    <m/>
    <m/>
    <n v="0"/>
    <n v="0"/>
    <m/>
    <m/>
  </r>
  <r>
    <x v="5705"/>
    <s v="Movie"/>
    <s v="The Croods"/>
    <s v="July 29, 2019"/>
    <x v="5"/>
    <x v="10"/>
    <n v="99"/>
    <s v="min"/>
    <m/>
    <m/>
    <m/>
    <m/>
    <n v="1"/>
    <n v="0"/>
    <m/>
    <m/>
  </r>
  <r>
    <x v="5706"/>
    <s v="Movie"/>
    <s v="The Damned Rain"/>
    <s v="January 1, 2018"/>
    <x v="9"/>
    <x v="1"/>
    <n v="99"/>
    <s v="min"/>
    <m/>
    <m/>
    <m/>
    <m/>
    <n v="0"/>
    <n v="0"/>
    <m/>
    <m/>
  </r>
  <r>
    <x v="5707"/>
    <s v="Movie"/>
    <s v="The Drowning"/>
    <s v="September 1, 2017"/>
    <x v="17"/>
    <x v="0"/>
    <n v="99"/>
    <s v="min"/>
    <m/>
    <m/>
    <m/>
    <m/>
    <n v="1"/>
    <n v="0"/>
    <m/>
    <m/>
  </r>
  <r>
    <x v="5708"/>
    <s v="Movie"/>
    <s v="The Heroes of Evil"/>
    <s v="June 1, 2016"/>
    <x v="4"/>
    <x v="0"/>
    <n v="99"/>
    <s v="min"/>
    <m/>
    <m/>
    <m/>
    <m/>
    <n v="1"/>
    <n v="0"/>
    <m/>
    <m/>
  </r>
  <r>
    <x v="5709"/>
    <s v="Movie"/>
    <s v="The Intent"/>
    <s v="May 15, 2017"/>
    <x v="17"/>
    <x v="0"/>
    <n v="99"/>
    <s v="min"/>
    <m/>
    <m/>
    <m/>
    <m/>
    <n v="1"/>
    <n v="0"/>
    <m/>
    <m/>
  </r>
  <r>
    <x v="5710"/>
    <s v="Movie"/>
    <s v="The Invention of Lying"/>
    <s v="January 1, 2020"/>
    <x v="9"/>
    <x v="11"/>
    <n v="99"/>
    <s v="min"/>
    <m/>
    <m/>
    <m/>
    <m/>
    <n v="0"/>
    <n v="0"/>
    <m/>
    <m/>
  </r>
  <r>
    <x v="5711"/>
    <s v="Movie"/>
    <s v="The Nutcracker and the Four Realms"/>
    <s v="May 28, 2019"/>
    <x v="2"/>
    <x v="10"/>
    <n v="99"/>
    <s v="min"/>
    <m/>
    <m/>
    <m/>
    <m/>
    <n v="1"/>
    <n v="0"/>
    <m/>
    <m/>
  </r>
  <r>
    <x v="5712"/>
    <s v="Movie"/>
    <s v="The Sapphires"/>
    <s v="April 26, 2019"/>
    <x v="7"/>
    <x v="11"/>
    <n v="99"/>
    <s v="min"/>
    <m/>
    <m/>
    <m/>
    <m/>
    <n v="1"/>
    <n v="0"/>
    <m/>
    <m/>
  </r>
  <r>
    <x v="5713"/>
    <s v="Movie"/>
    <s v="The Tuxedo"/>
    <s v="November 1, 2019"/>
    <x v="8"/>
    <x v="11"/>
    <n v="99"/>
    <s v="min"/>
    <m/>
    <m/>
    <m/>
    <m/>
    <n v="0"/>
    <n v="0"/>
    <m/>
    <m/>
  </r>
  <r>
    <x v="5714"/>
    <s v="Movie"/>
    <s v="Tremors 5:  Bloodline"/>
    <s v="January 1, 2020"/>
    <x v="4"/>
    <x v="11"/>
    <n v="99"/>
    <s v="min"/>
    <m/>
    <m/>
    <m/>
    <m/>
    <n v="1"/>
    <n v="0"/>
    <m/>
    <m/>
  </r>
  <r>
    <x v="5715"/>
    <s v="Movie"/>
    <s v="VS."/>
    <s v="June 19, 2019"/>
    <x v="2"/>
    <x v="0"/>
    <n v="99"/>
    <s v="min"/>
    <m/>
    <m/>
    <m/>
    <m/>
    <n v="1"/>
    <n v="0"/>
    <m/>
    <m/>
  </r>
  <r>
    <x v="5716"/>
    <s v="Movie"/>
    <s v="Jaws 3"/>
    <s v="September 16, 2021"/>
    <x v="59"/>
    <x v="10"/>
    <n v="98"/>
    <s v="min"/>
    <m/>
    <m/>
    <m/>
    <m/>
    <n v="0"/>
    <n v="0"/>
    <m/>
    <m/>
  </r>
  <r>
    <x v="5717"/>
    <s v="Movie"/>
    <s v="Poseidon"/>
    <s v="September 1, 2021"/>
    <x v="14"/>
    <x v="11"/>
    <n v="98"/>
    <s v="min"/>
    <m/>
    <m/>
    <m/>
    <m/>
    <n v="0"/>
    <n v="0"/>
    <m/>
    <m/>
  </r>
  <r>
    <x v="5718"/>
    <s v="Movie"/>
    <s v="Quartet"/>
    <s v="August 8, 2021"/>
    <x v="7"/>
    <x v="11"/>
    <n v="98"/>
    <s v="min"/>
    <m/>
    <m/>
    <m/>
    <m/>
    <n v="1"/>
    <n v="0"/>
    <m/>
    <m/>
  </r>
  <r>
    <x v="5719"/>
    <s v="Movie"/>
    <s v="Team America: World Police"/>
    <s v="August 1, 2021"/>
    <x v="21"/>
    <x v="6"/>
    <n v="98"/>
    <s v="min"/>
    <m/>
    <m/>
    <m/>
    <m/>
    <n v="0"/>
    <n v="0"/>
    <m/>
    <m/>
  </r>
  <r>
    <x v="5720"/>
    <s v="Movie"/>
    <s v="Charlie's Angels"/>
    <s v="July 1, 2021"/>
    <x v="26"/>
    <x v="11"/>
    <n v="98"/>
    <s v="min"/>
    <m/>
    <m/>
    <m/>
    <m/>
    <n v="0"/>
    <n v="0"/>
    <m/>
    <m/>
  </r>
  <r>
    <x v="5721"/>
    <s v="Movie"/>
    <s v="America: The Motion Picture"/>
    <s v="June 30, 2021"/>
    <x v="0"/>
    <x v="0"/>
    <n v="98"/>
    <s v="min"/>
    <m/>
    <m/>
    <m/>
    <m/>
    <n v="1"/>
    <n v="0"/>
    <m/>
    <m/>
  </r>
  <r>
    <x v="5722"/>
    <s v="Movie"/>
    <s v="Deranged"/>
    <s v="June 30, 2021"/>
    <x v="1"/>
    <x v="1"/>
    <n v="98"/>
    <s v="min"/>
    <m/>
    <m/>
    <m/>
    <m/>
    <n v="1"/>
    <n v="0"/>
    <m/>
    <m/>
  </r>
  <r>
    <x v="5723"/>
    <s v="Movie"/>
    <s v="Lowriders"/>
    <s v="June 16, 2021"/>
    <x v="17"/>
    <x v="11"/>
    <n v="98"/>
    <s v="min"/>
    <m/>
    <m/>
    <m/>
    <m/>
    <n v="1"/>
    <n v="0"/>
    <m/>
    <m/>
  </r>
  <r>
    <x v="5724"/>
    <s v="Movie"/>
    <s v="Small Chops"/>
    <s v="June 5, 2021"/>
    <x v="1"/>
    <x v="0"/>
    <n v="98"/>
    <s v="min"/>
    <m/>
    <m/>
    <m/>
    <m/>
    <n v="1"/>
    <n v="0"/>
    <m/>
    <m/>
  </r>
  <r>
    <x v="5725"/>
    <s v="Movie"/>
    <s v="Sniper: Legacy"/>
    <s v="June 2, 2021"/>
    <x v="3"/>
    <x v="6"/>
    <n v="98"/>
    <s v="min"/>
    <m/>
    <m/>
    <m/>
    <m/>
    <n v="1"/>
    <n v="0"/>
    <m/>
    <m/>
  </r>
  <r>
    <x v="5726"/>
    <s v="Movie"/>
    <s v="Milestone"/>
    <s v="May 7, 2021"/>
    <x v="0"/>
    <x v="1"/>
    <n v="98"/>
    <s v="min"/>
    <m/>
    <m/>
    <m/>
    <m/>
    <n v="1"/>
    <n v="0"/>
    <m/>
    <m/>
  </r>
  <r>
    <x v="5727"/>
    <s v="Movie"/>
    <s v="Hayat Ã–pÃ¼cÃ¼gÃ¼"/>
    <s v="April 23, 2021"/>
    <x v="4"/>
    <x v="1"/>
    <n v="98"/>
    <s v="min"/>
    <m/>
    <m/>
    <m/>
    <m/>
    <n v="1"/>
    <n v="0"/>
    <m/>
    <m/>
  </r>
  <r>
    <x v="5728"/>
    <s v="Movie"/>
    <s v="Just Say Yes"/>
    <s v="April 2, 2021"/>
    <x v="0"/>
    <x v="0"/>
    <n v="98"/>
    <s v="min"/>
    <m/>
    <m/>
    <m/>
    <m/>
    <n v="1"/>
    <n v="0"/>
    <m/>
    <m/>
  </r>
  <r>
    <x v="5729"/>
    <s v="Movie"/>
    <s v="Wild Child"/>
    <s v="April 2, 2021"/>
    <x v="12"/>
    <x v="11"/>
    <n v="98"/>
    <s v="min"/>
    <m/>
    <m/>
    <m/>
    <m/>
    <n v="0"/>
    <n v="0"/>
    <m/>
    <m/>
  </r>
  <r>
    <x v="5730"/>
    <s v="Movie"/>
    <s v="Wazir"/>
    <s v="April 1, 2021"/>
    <x v="17"/>
    <x v="1"/>
    <n v="98"/>
    <s v="min"/>
    <m/>
    <m/>
    <m/>
    <m/>
    <n v="1"/>
    <n v="0"/>
    <m/>
    <m/>
  </r>
  <r>
    <x v="5731"/>
    <s v="Movie"/>
    <s v="Not a Game"/>
    <s v="March 31, 2021"/>
    <x v="1"/>
    <x v="0"/>
    <n v="98"/>
    <s v="min"/>
    <m/>
    <m/>
    <m/>
    <m/>
    <n v="1"/>
    <n v="0"/>
    <m/>
    <m/>
  </r>
  <r>
    <x v="5732"/>
    <s v="Movie"/>
    <s v="A Week Away"/>
    <s v="March 26, 2021"/>
    <x v="0"/>
    <x v="3"/>
    <n v="98"/>
    <s v="min"/>
    <m/>
    <m/>
    <m/>
    <m/>
    <n v="1"/>
    <n v="0"/>
    <m/>
    <m/>
  </r>
  <r>
    <x v="5733"/>
    <s v="Movie"/>
    <s v="Philomena"/>
    <s v="March 22, 2021"/>
    <x v="5"/>
    <x v="11"/>
    <n v="98"/>
    <s v="min"/>
    <m/>
    <m/>
    <m/>
    <m/>
    <n v="1"/>
    <n v="0"/>
    <m/>
    <m/>
  </r>
  <r>
    <x v="5734"/>
    <s v="Movie"/>
    <s v="Get the Goat"/>
    <s v="March 18, 2021"/>
    <x v="0"/>
    <x v="1"/>
    <n v="98"/>
    <s v="min"/>
    <m/>
    <m/>
    <m/>
    <m/>
    <n v="1"/>
    <n v="0"/>
    <m/>
    <m/>
  </r>
  <r>
    <x v="5735"/>
    <s v="Movie"/>
    <s v="Biggie: I Got a Story to Tell"/>
    <s v="March 1, 2021"/>
    <x v="0"/>
    <x v="6"/>
    <n v="98"/>
    <s v="min"/>
    <m/>
    <m/>
    <m/>
    <m/>
    <n v="1"/>
    <n v="0"/>
    <m/>
    <m/>
  </r>
  <r>
    <x v="5736"/>
    <s v="Movie"/>
    <s v="This Is the Life"/>
    <s v="February 11, 2021"/>
    <x v="12"/>
    <x v="0"/>
    <n v="98"/>
    <s v="min"/>
    <m/>
    <m/>
    <m/>
    <m/>
    <n v="0"/>
    <n v="0"/>
    <m/>
    <m/>
  </r>
  <r>
    <x v="5737"/>
    <s v="Movie"/>
    <s v="Chris Rock Total Blackout: The Tamborine Extended Cut"/>
    <s v="January 12, 2021"/>
    <x v="0"/>
    <x v="0"/>
    <n v="98"/>
    <s v="min"/>
    <m/>
    <m/>
    <m/>
    <m/>
    <n v="1"/>
    <n v="0"/>
    <m/>
    <m/>
  </r>
  <r>
    <x v="5738"/>
    <s v="Movie"/>
    <s v="Mean Girls 2"/>
    <s v="January 1, 2021"/>
    <x v="10"/>
    <x v="11"/>
    <n v="98"/>
    <s v="min"/>
    <m/>
    <m/>
    <m/>
    <m/>
    <n v="1"/>
    <n v="0"/>
    <m/>
    <m/>
  </r>
  <r>
    <x v="5739"/>
    <s v="Movie"/>
    <s v="Ariana grande: excuse me, i love you"/>
    <s v="December 21, 2020"/>
    <x v="1"/>
    <x v="0"/>
    <n v="98"/>
    <s v="min"/>
    <m/>
    <m/>
    <m/>
    <m/>
    <n v="1"/>
    <n v="0"/>
    <m/>
    <m/>
  </r>
  <r>
    <x v="5740"/>
    <s v="Movie"/>
    <s v="Mukhsin"/>
    <s v="December 18, 2020"/>
    <x v="14"/>
    <x v="3"/>
    <n v="98"/>
    <s v="min"/>
    <m/>
    <m/>
    <m/>
    <m/>
    <n v="0"/>
    <n v="0"/>
    <m/>
    <m/>
  </r>
  <r>
    <x v="5741"/>
    <s v="Movie"/>
    <s v="Donâ€™t Listen"/>
    <s v="November 27, 2020"/>
    <x v="1"/>
    <x v="0"/>
    <n v="98"/>
    <s v="min"/>
    <m/>
    <m/>
    <m/>
    <m/>
    <n v="1"/>
    <n v="0"/>
    <m/>
    <m/>
  </r>
  <r>
    <x v="5742"/>
    <s v="Movie"/>
    <s v="Hard Kill"/>
    <s v="November 23, 2020"/>
    <x v="1"/>
    <x v="6"/>
    <n v="98"/>
    <s v="min"/>
    <m/>
    <m/>
    <m/>
    <m/>
    <n v="1"/>
    <n v="0"/>
    <m/>
    <m/>
  </r>
  <r>
    <x v="5743"/>
    <s v="Movie"/>
    <s v="What Did I Mess"/>
    <s v="October 19, 2020"/>
    <x v="2"/>
    <x v="1"/>
    <n v="98"/>
    <s v="min"/>
    <m/>
    <m/>
    <m/>
    <m/>
    <n v="1"/>
    <n v="0"/>
    <m/>
    <m/>
  </r>
  <r>
    <x v="5744"/>
    <s v="Movie"/>
    <s v="Bully"/>
    <s v="September 29, 2020"/>
    <x v="7"/>
    <x v="11"/>
    <n v="98"/>
    <s v="min"/>
    <m/>
    <m/>
    <m/>
    <m/>
    <n v="1"/>
    <n v="0"/>
    <m/>
    <m/>
  </r>
  <r>
    <x v="5745"/>
    <s v="Movie"/>
    <s v="Time Out"/>
    <s v="September 26, 2020"/>
    <x v="4"/>
    <x v="1"/>
    <n v="98"/>
    <s v="min"/>
    <m/>
    <m/>
    <m/>
    <m/>
    <n v="1"/>
    <n v="0"/>
    <m/>
    <m/>
  </r>
  <r>
    <x v="5746"/>
    <s v="Movie"/>
    <s v="Whipped"/>
    <s v="September 18, 2020"/>
    <x v="1"/>
    <x v="1"/>
    <n v="98"/>
    <s v="min"/>
    <m/>
    <m/>
    <m/>
    <m/>
    <n v="1"/>
    <n v="0"/>
    <m/>
    <m/>
  </r>
  <r>
    <x v="5747"/>
    <s v="Movie"/>
    <s v="Toll Booth"/>
    <s v="September 7, 2020"/>
    <x v="20"/>
    <x v="0"/>
    <n v="98"/>
    <s v="min"/>
    <m/>
    <m/>
    <m/>
    <m/>
    <n v="0"/>
    <n v="0"/>
    <m/>
    <m/>
  </r>
  <r>
    <x v="5748"/>
    <s v="Movie"/>
    <s v="Class of '83"/>
    <s v="August 21, 2020"/>
    <x v="1"/>
    <x v="1"/>
    <n v="98"/>
    <s v="min"/>
    <m/>
    <m/>
    <m/>
    <m/>
    <n v="1"/>
    <n v="0"/>
    <m/>
    <m/>
  </r>
  <r>
    <x v="5749"/>
    <s v="Movie"/>
    <s v="Cold Feet"/>
    <s v="July 15, 2020"/>
    <x v="6"/>
    <x v="1"/>
    <n v="98"/>
    <s v="min"/>
    <m/>
    <m/>
    <m/>
    <m/>
    <n v="1"/>
    <n v="0"/>
    <m/>
    <m/>
  </r>
  <r>
    <x v="5750"/>
    <s v="Movie"/>
    <s v="Before I Fall"/>
    <s v="June 8, 2020"/>
    <x v="19"/>
    <x v="11"/>
    <n v="98"/>
    <s v="min"/>
    <m/>
    <m/>
    <m/>
    <m/>
    <n v="1"/>
    <n v="0"/>
    <m/>
    <m/>
  </r>
  <r>
    <x v="5751"/>
    <s v="Movie"/>
    <s v="Mirai"/>
    <s v="June 1, 2020"/>
    <x v="2"/>
    <x v="10"/>
    <n v="98"/>
    <s v="min"/>
    <m/>
    <m/>
    <m/>
    <m/>
    <n v="1"/>
    <n v="0"/>
    <m/>
    <m/>
  </r>
  <r>
    <x v="5752"/>
    <s v="Movie"/>
    <s v="The Stolen"/>
    <s v="June 1, 2020"/>
    <x v="17"/>
    <x v="1"/>
    <n v="98"/>
    <s v="min"/>
    <m/>
    <m/>
    <m/>
    <m/>
    <n v="1"/>
    <n v="0"/>
    <m/>
    <m/>
  </r>
  <r>
    <x v="5753"/>
    <s v="Movie"/>
    <s v="Mujeres arriba"/>
    <s v="May 21, 2020"/>
    <x v="6"/>
    <x v="1"/>
    <n v="98"/>
    <s v="min"/>
    <m/>
    <m/>
    <m/>
    <m/>
    <n v="1"/>
    <n v="0"/>
    <m/>
    <m/>
  </r>
  <r>
    <x v="5754"/>
    <s v="Movie"/>
    <s v="Get In"/>
    <s v="May 1, 2020"/>
    <x v="6"/>
    <x v="0"/>
    <n v="98"/>
    <s v="min"/>
    <m/>
    <m/>
    <m/>
    <m/>
    <n v="1"/>
    <n v="0"/>
    <m/>
    <m/>
  </r>
  <r>
    <x v="5755"/>
    <s v="Movie"/>
    <s v="Code 8"/>
    <s v="April 11, 2020"/>
    <x v="6"/>
    <x v="0"/>
    <n v="98"/>
    <s v="min"/>
    <m/>
    <m/>
    <m/>
    <m/>
    <n v="1"/>
    <n v="0"/>
    <m/>
    <m/>
  </r>
  <r>
    <x v="5756"/>
    <s v="Movie"/>
    <s v="Baby Mamas"/>
    <s v="March 13, 2020"/>
    <x v="2"/>
    <x v="1"/>
    <n v="98"/>
    <s v="min"/>
    <m/>
    <m/>
    <m/>
    <m/>
    <n v="1"/>
    <n v="0"/>
    <m/>
    <m/>
  </r>
  <r>
    <x v="5757"/>
    <s v="Movie"/>
    <s v="Uncovered"/>
    <s v="March 3, 2020"/>
    <x v="6"/>
    <x v="0"/>
    <n v="98"/>
    <s v="min"/>
    <m/>
    <m/>
    <m/>
    <m/>
    <n v="1"/>
    <n v="0"/>
    <m/>
    <m/>
  </r>
  <r>
    <x v="5758"/>
    <s v="Movie"/>
    <s v="PokÃ©mon: Mewtwo Strikes Back - Evolution"/>
    <s v="February 27, 2020"/>
    <x v="6"/>
    <x v="2"/>
    <n v="98"/>
    <s v="min"/>
    <m/>
    <m/>
    <m/>
    <m/>
    <n v="1"/>
    <n v="0"/>
    <m/>
    <m/>
  </r>
  <r>
    <x v="5759"/>
    <s v="Movie"/>
    <s v="Whisky"/>
    <s v="January 22, 2020"/>
    <x v="21"/>
    <x v="0"/>
    <n v="98"/>
    <s v="min"/>
    <m/>
    <m/>
    <m/>
    <m/>
    <n v="0"/>
    <n v="0"/>
    <m/>
    <m/>
  </r>
  <r>
    <x v="5760"/>
    <s v="Movie"/>
    <s v="PokÃ©mon the Movie: Power of Us"/>
    <s v="January 1, 2020"/>
    <x v="2"/>
    <x v="2"/>
    <n v="98"/>
    <s v="min"/>
    <m/>
    <m/>
    <m/>
    <m/>
    <n v="1"/>
    <n v="0"/>
    <m/>
    <m/>
  </r>
  <r>
    <x v="5761"/>
    <s v="Movie"/>
    <s v="Isoken"/>
    <s v="December 15, 2019"/>
    <x v="19"/>
    <x v="1"/>
    <n v="98"/>
    <s v="min"/>
    <m/>
    <m/>
    <m/>
    <m/>
    <n v="1"/>
    <n v="0"/>
    <m/>
    <m/>
  </r>
  <r>
    <x v="5762"/>
    <s v="Movie"/>
    <s v="Klaus"/>
    <s v="November 15, 2019"/>
    <x v="6"/>
    <x v="10"/>
    <n v="98"/>
    <s v="min"/>
    <m/>
    <m/>
    <m/>
    <m/>
    <n v="1"/>
    <n v="0"/>
    <m/>
    <m/>
  </r>
  <r>
    <x v="5763"/>
    <s v="Movie"/>
    <s v="The Lovers"/>
    <s v="November 5, 2019"/>
    <x v="19"/>
    <x v="6"/>
    <n v="98"/>
    <s v="min"/>
    <m/>
    <m/>
    <m/>
    <m/>
    <n v="1"/>
    <n v="0"/>
    <m/>
    <m/>
  </r>
  <r>
    <x v="5764"/>
    <s v="Movie"/>
    <s v="Eli"/>
    <s v="October 18, 2019"/>
    <x v="6"/>
    <x v="0"/>
    <n v="98"/>
    <s v="min"/>
    <m/>
    <m/>
    <m/>
    <m/>
    <n v="1"/>
    <n v="0"/>
    <m/>
    <m/>
  </r>
  <r>
    <x v="5765"/>
    <s v="Movie"/>
    <s v="Ready to Mingle"/>
    <s v="October 2, 2019"/>
    <x v="6"/>
    <x v="0"/>
    <n v="98"/>
    <s v="min"/>
    <m/>
    <m/>
    <m/>
    <m/>
    <n v="1"/>
    <n v="0"/>
    <m/>
    <m/>
  </r>
  <r>
    <x v="5766"/>
    <s v="Movie"/>
    <s v="Falling Inn Love"/>
    <s v="August 29, 2019"/>
    <x v="6"/>
    <x v="3"/>
    <n v="98"/>
    <s v="min"/>
    <m/>
    <m/>
    <m/>
    <m/>
    <n v="1"/>
    <n v="0"/>
    <m/>
    <m/>
  </r>
  <r>
    <x v="5767"/>
    <s v="Movie"/>
    <s v="Game Over (Hindi Version)"/>
    <s v="August 21, 2019"/>
    <x v="6"/>
    <x v="0"/>
    <n v="98"/>
    <s v="min"/>
    <m/>
    <m/>
    <m/>
    <m/>
    <n v="1"/>
    <n v="0"/>
    <m/>
    <m/>
  </r>
  <r>
    <x v="5768"/>
    <s v="Movie"/>
    <s v="Game Over (Tamil Version)"/>
    <s v="August 21, 2019"/>
    <x v="6"/>
    <x v="0"/>
    <n v="98"/>
    <s v="min"/>
    <m/>
    <m/>
    <m/>
    <m/>
    <n v="1"/>
    <n v="0"/>
    <m/>
    <m/>
  </r>
  <r>
    <x v="5769"/>
    <s v="Movie"/>
    <s v="Game Over (Telugu Version)"/>
    <s v="August 21, 2019"/>
    <x v="6"/>
    <x v="0"/>
    <n v="98"/>
    <s v="min"/>
    <m/>
    <m/>
    <m/>
    <m/>
    <n v="1"/>
    <n v="0"/>
    <m/>
    <m/>
  </r>
  <r>
    <x v="5770"/>
    <s v="Movie"/>
    <s v="The Midas Touch"/>
    <s v="July 21, 2019"/>
    <x v="5"/>
    <x v="1"/>
    <n v="98"/>
    <s v="min"/>
    <m/>
    <m/>
    <m/>
    <m/>
    <n v="1"/>
    <n v="0"/>
    <m/>
    <m/>
  </r>
  <r>
    <x v="5771"/>
    <s v="Movie"/>
    <s v="Secret Obsession"/>
    <s v="July 18, 2019"/>
    <x v="6"/>
    <x v="1"/>
    <n v="98"/>
    <s v="min"/>
    <m/>
    <m/>
    <m/>
    <m/>
    <n v="1"/>
    <n v="0"/>
    <m/>
    <m/>
  </r>
  <r>
    <x v="5772"/>
    <s v="Movie"/>
    <s v="Murder Mystery"/>
    <s v="June 14, 2019"/>
    <x v="6"/>
    <x v="11"/>
    <n v="98"/>
    <s v="min"/>
    <m/>
    <m/>
    <m/>
    <m/>
    <n v="1"/>
    <n v="0"/>
    <m/>
    <m/>
  </r>
  <r>
    <x v="5773"/>
    <s v="Movie"/>
    <s v="Pegasus"/>
    <s v="May 31, 2019"/>
    <x v="6"/>
    <x v="0"/>
    <n v="98"/>
    <s v="min"/>
    <m/>
    <m/>
    <m/>
    <m/>
    <n v="1"/>
    <n v="0"/>
    <m/>
    <m/>
  </r>
  <r>
    <x v="5774"/>
    <s v="Movie"/>
    <s v="In Family I Trust"/>
    <s v="May 10, 2019"/>
    <x v="2"/>
    <x v="0"/>
    <n v="98"/>
    <s v="min"/>
    <m/>
    <m/>
    <m/>
    <m/>
    <n v="1"/>
    <n v="0"/>
    <m/>
    <m/>
  </r>
  <r>
    <x v="5775"/>
    <s v="Movie"/>
    <s v="Grass Is Greener"/>
    <s v="April 20, 2019"/>
    <x v="6"/>
    <x v="0"/>
    <n v="98"/>
    <s v="min"/>
    <m/>
    <m/>
    <m/>
    <m/>
    <n v="1"/>
    <n v="0"/>
    <m/>
    <m/>
  </r>
  <r>
    <x v="5776"/>
    <s v="Movie"/>
    <s v="Late Life: The Chien-Ming Wang Story"/>
    <s v="March 15, 2019"/>
    <x v="2"/>
    <x v="1"/>
    <n v="98"/>
    <s v="min"/>
    <m/>
    <m/>
    <m/>
    <m/>
    <n v="1"/>
    <n v="0"/>
    <m/>
    <m/>
  </r>
  <r>
    <x v="5777"/>
    <s v="Movie"/>
    <s v="FYRE: The Greatest Party That Never Happened"/>
    <s v="January 18, 2019"/>
    <x v="6"/>
    <x v="0"/>
    <n v="98"/>
    <s v="min"/>
    <m/>
    <m/>
    <m/>
    <m/>
    <n v="1"/>
    <n v="0"/>
    <m/>
    <m/>
  </r>
  <r>
    <x v="5778"/>
    <s v="Movie"/>
    <s v="The American Meme"/>
    <s v="December 7, 2018"/>
    <x v="2"/>
    <x v="0"/>
    <n v="98"/>
    <s v="min"/>
    <m/>
    <m/>
    <m/>
    <m/>
    <n v="1"/>
    <n v="0"/>
    <m/>
    <m/>
  </r>
  <r>
    <x v="5779"/>
    <s v="Movie"/>
    <s v="Battle"/>
    <s v="December 1, 2018"/>
    <x v="2"/>
    <x v="0"/>
    <n v="98"/>
    <s v="min"/>
    <m/>
    <m/>
    <m/>
    <m/>
    <n v="1"/>
    <n v="0"/>
    <m/>
    <m/>
  </r>
  <r>
    <x v="5780"/>
    <s v="Movie"/>
    <s v="Theyâ€™ll Love Me When Iâ€™m Dead"/>
    <s v="November 2, 2018"/>
    <x v="2"/>
    <x v="0"/>
    <n v="98"/>
    <s v="min"/>
    <m/>
    <m/>
    <m/>
    <m/>
    <n v="1"/>
    <n v="0"/>
    <m/>
    <m/>
  </r>
  <r>
    <x v="5781"/>
    <s v="Movie"/>
    <s v="The Land of Steady Habits"/>
    <s v="September 14, 2018"/>
    <x v="2"/>
    <x v="0"/>
    <n v="98"/>
    <s v="min"/>
    <m/>
    <m/>
    <m/>
    <m/>
    <n v="1"/>
    <n v="0"/>
    <m/>
    <m/>
  </r>
  <r>
    <x v="5782"/>
    <s v="Movie"/>
    <s v="Joker"/>
    <s v="August 2, 2018"/>
    <x v="7"/>
    <x v="3"/>
    <n v="98"/>
    <s v="min"/>
    <m/>
    <m/>
    <m/>
    <m/>
    <n v="1"/>
    <n v="0"/>
    <m/>
    <m/>
  </r>
  <r>
    <x v="5783"/>
    <s v="Movie"/>
    <s v="TAU"/>
    <s v="June 29, 2018"/>
    <x v="2"/>
    <x v="6"/>
    <n v="98"/>
    <s v="min"/>
    <m/>
    <m/>
    <m/>
    <m/>
    <n v="1"/>
    <n v="0"/>
    <m/>
    <m/>
  </r>
  <r>
    <x v="5784"/>
    <s v="Movie"/>
    <s v="Darc"/>
    <s v="May 1, 2018"/>
    <x v="2"/>
    <x v="0"/>
    <n v="98"/>
    <s v="min"/>
    <m/>
    <m/>
    <m/>
    <m/>
    <n v="1"/>
    <n v="0"/>
    <m/>
    <m/>
  </r>
  <r>
    <x v="5785"/>
    <s v="Movie"/>
    <s v="The Bittersweet"/>
    <s v="November 1, 2017"/>
    <x v="19"/>
    <x v="0"/>
    <n v="98"/>
    <s v="min"/>
    <m/>
    <m/>
    <m/>
    <m/>
    <n v="1"/>
    <n v="0"/>
    <m/>
    <m/>
  </r>
  <r>
    <x v="5786"/>
    <s v="Movie"/>
    <s v="Joan Didion: The Center Will Not Hold"/>
    <s v="October 27, 2017"/>
    <x v="19"/>
    <x v="1"/>
    <n v="98"/>
    <s v="min"/>
    <m/>
    <m/>
    <m/>
    <m/>
    <n v="1"/>
    <n v="0"/>
    <m/>
    <m/>
  </r>
  <r>
    <x v="5787"/>
    <s v="Movie"/>
    <s v="Carrie Pilby"/>
    <s v="September 5, 2017"/>
    <x v="17"/>
    <x v="0"/>
    <n v="98"/>
    <s v="min"/>
    <m/>
    <m/>
    <m/>
    <m/>
    <n v="1"/>
    <n v="0"/>
    <m/>
    <m/>
  </r>
  <r>
    <x v="5788"/>
    <s v="Movie"/>
    <s v="Buster's Mal Heart"/>
    <s v="August 26, 2017"/>
    <x v="17"/>
    <x v="0"/>
    <n v="98"/>
    <s v="min"/>
    <m/>
    <m/>
    <m/>
    <m/>
    <n v="1"/>
    <n v="0"/>
    <m/>
    <m/>
  </r>
  <r>
    <x v="5789"/>
    <s v="Movie"/>
    <s v="The Mars Generation"/>
    <s v="May 5, 2017"/>
    <x v="19"/>
    <x v="3"/>
    <n v="98"/>
    <s v="min"/>
    <m/>
    <m/>
    <m/>
    <m/>
    <n v="1"/>
    <n v="0"/>
    <m/>
    <m/>
  </r>
  <r>
    <x v="5790"/>
    <s v="Movie"/>
    <s v="Sarajevo"/>
    <s v="January 15, 2017"/>
    <x v="3"/>
    <x v="3"/>
    <n v="98"/>
    <s v="min"/>
    <m/>
    <m/>
    <m/>
    <m/>
    <n v="1"/>
    <n v="0"/>
    <m/>
    <m/>
  </r>
  <r>
    <x v="5791"/>
    <s v="Movie"/>
    <s v="Coin Heist"/>
    <s v="January 6, 2017"/>
    <x v="19"/>
    <x v="1"/>
    <n v="98"/>
    <s v="min"/>
    <m/>
    <m/>
    <m/>
    <m/>
    <n v="1"/>
    <n v="0"/>
    <m/>
    <m/>
  </r>
  <r>
    <x v="5792"/>
    <s v="Movie"/>
    <s v="Eddie - Strongman"/>
    <s v="December 15, 2016"/>
    <x v="4"/>
    <x v="0"/>
    <n v="98"/>
    <s v="min"/>
    <m/>
    <m/>
    <m/>
    <m/>
    <n v="1"/>
    <n v="0"/>
    <m/>
    <m/>
  </r>
  <r>
    <x v="5793"/>
    <s v="Movie"/>
    <s v="True Memoirs of an International Assassin"/>
    <s v="November 11, 2016"/>
    <x v="17"/>
    <x v="1"/>
    <n v="98"/>
    <s v="min"/>
    <m/>
    <m/>
    <m/>
    <m/>
    <n v="1"/>
    <n v="0"/>
    <m/>
    <m/>
  </r>
  <r>
    <x v="5794"/>
    <s v="Movie"/>
    <s v="A Mission in an Old Movie"/>
    <s v="April 25, 2019"/>
    <x v="7"/>
    <x v="0"/>
    <n v="98"/>
    <s v="min"/>
    <m/>
    <m/>
    <m/>
    <m/>
    <n v="1"/>
    <n v="0"/>
    <m/>
    <m/>
  </r>
  <r>
    <x v="5795"/>
    <s v="Movie"/>
    <s v="A Tale of Love and Darkness"/>
    <s v="October 25, 2019"/>
    <x v="4"/>
    <x v="11"/>
    <n v="98"/>
    <s v="min"/>
    <m/>
    <m/>
    <m/>
    <m/>
    <n v="1"/>
    <n v="0"/>
    <m/>
    <m/>
  </r>
  <r>
    <x v="5796"/>
    <s v="Movie"/>
    <s v="Always a Bridesmaid"/>
    <s v="March 3, 2020"/>
    <x v="6"/>
    <x v="1"/>
    <n v="98"/>
    <s v="min"/>
    <m/>
    <m/>
    <m/>
    <m/>
    <n v="1"/>
    <n v="0"/>
    <m/>
    <m/>
  </r>
  <r>
    <x v="5797"/>
    <s v="Movie"/>
    <s v="Arthur Christmas"/>
    <s v="January 1, 2020"/>
    <x v="10"/>
    <x v="10"/>
    <n v="98"/>
    <s v="min"/>
    <m/>
    <m/>
    <m/>
    <m/>
    <n v="1"/>
    <n v="0"/>
    <m/>
    <m/>
  </r>
  <r>
    <x v="5798"/>
    <s v="Movie"/>
    <s v="Best Neighbors"/>
    <s v="June 6, 2019"/>
    <x v="3"/>
    <x v="1"/>
    <n v="98"/>
    <s v="min"/>
    <m/>
    <m/>
    <m/>
    <m/>
    <n v="1"/>
    <n v="0"/>
    <m/>
    <m/>
  </r>
  <r>
    <x v="5799"/>
    <s v="Movie"/>
    <s v="Beyond All Boundaries"/>
    <s v="April 1, 2017"/>
    <x v="5"/>
    <x v="1"/>
    <n v="98"/>
    <s v="min"/>
    <m/>
    <m/>
    <m/>
    <m/>
    <n v="1"/>
    <n v="0"/>
    <m/>
    <m/>
  </r>
  <r>
    <x v="5800"/>
    <s v="Movie"/>
    <s v="Blue Jasmine"/>
    <s v="March 8, 2019"/>
    <x v="5"/>
    <x v="11"/>
    <n v="98"/>
    <s v="min"/>
    <m/>
    <m/>
    <m/>
    <m/>
    <n v="1"/>
    <n v="0"/>
    <m/>
    <m/>
  </r>
  <r>
    <x v="5801"/>
    <s v="Movie"/>
    <s v="Bullitt County"/>
    <s v="June 1, 2019"/>
    <x v="2"/>
    <x v="0"/>
    <n v="98"/>
    <s v="min"/>
    <m/>
    <m/>
    <m/>
    <m/>
    <n v="1"/>
    <n v="0"/>
    <m/>
    <m/>
  </r>
  <r>
    <x v="5802"/>
    <s v="Movie"/>
    <s v="Cabin Fever"/>
    <s v="June 6, 2019"/>
    <x v="17"/>
    <x v="6"/>
    <n v="98"/>
    <s v="min"/>
    <m/>
    <m/>
    <m/>
    <m/>
    <n v="1"/>
    <n v="0"/>
    <m/>
    <m/>
  </r>
  <r>
    <x v="5803"/>
    <s v="Movie"/>
    <s v="Carrie"/>
    <s v="June 1, 2019"/>
    <x v="57"/>
    <x v="6"/>
    <n v="98"/>
    <s v="min"/>
    <m/>
    <m/>
    <m/>
    <m/>
    <n v="0"/>
    <n v="0"/>
    <m/>
    <m/>
  </r>
  <r>
    <x v="5804"/>
    <s v="Movie"/>
    <s v="Chief Daddy"/>
    <s v="March 15, 2019"/>
    <x v="2"/>
    <x v="0"/>
    <n v="98"/>
    <s v="min"/>
    <m/>
    <m/>
    <m/>
    <m/>
    <n v="1"/>
    <n v="0"/>
    <m/>
    <m/>
  </r>
  <r>
    <x v="5805"/>
    <s v="Movie"/>
    <s v="Dragonheart: Battle for the Heartfire"/>
    <s v="June 13, 2017"/>
    <x v="19"/>
    <x v="11"/>
    <n v="98"/>
    <s v="min"/>
    <m/>
    <m/>
    <m/>
    <m/>
    <n v="1"/>
    <n v="0"/>
    <m/>
    <m/>
  </r>
  <r>
    <x v="5806"/>
    <s v="Movie"/>
    <s v="Every Time I Die"/>
    <s v="February 25, 2020"/>
    <x v="6"/>
    <x v="0"/>
    <n v="98"/>
    <s v="min"/>
    <m/>
    <m/>
    <m/>
    <m/>
    <n v="1"/>
    <n v="0"/>
    <m/>
    <m/>
  </r>
  <r>
    <x v="5807"/>
    <s v="Movie"/>
    <s v="Final Destination"/>
    <s v="January 1, 2020"/>
    <x v="26"/>
    <x v="6"/>
    <n v="98"/>
    <s v="min"/>
    <m/>
    <m/>
    <m/>
    <m/>
    <n v="0"/>
    <n v="0"/>
    <m/>
    <m/>
  </r>
  <r>
    <x v="5808"/>
    <s v="Movie"/>
    <s v="Forbidden Planet"/>
    <s v="November 1, 2019"/>
    <x v="69"/>
    <x v="12"/>
    <n v="98"/>
    <s v="min"/>
    <m/>
    <m/>
    <m/>
    <m/>
    <n v="0"/>
    <n v="0"/>
    <m/>
    <m/>
  </r>
  <r>
    <x v="5809"/>
    <s v="Movie"/>
    <s v="Gothika"/>
    <s v="January 1, 2021"/>
    <x v="22"/>
    <x v="6"/>
    <n v="98"/>
    <s v="min"/>
    <m/>
    <m/>
    <m/>
    <m/>
    <n v="0"/>
    <n v="0"/>
    <m/>
    <m/>
  </r>
  <r>
    <x v="5810"/>
    <s v="Movie"/>
    <s v="I Am Jane Doe"/>
    <s v="May 26, 2017"/>
    <x v="19"/>
    <x v="1"/>
    <n v="98"/>
    <s v="min"/>
    <m/>
    <m/>
    <m/>
    <m/>
    <n v="1"/>
    <n v="0"/>
    <m/>
    <m/>
  </r>
  <r>
    <x v="5811"/>
    <s v="Movie"/>
    <s v="King's Ransom"/>
    <s v="November 1, 2019"/>
    <x v="11"/>
    <x v="11"/>
    <n v="98"/>
    <s v="min"/>
    <m/>
    <m/>
    <m/>
    <m/>
    <n v="0"/>
    <n v="0"/>
    <m/>
    <m/>
  </r>
  <r>
    <x v="5812"/>
    <s v="Movie"/>
    <s v="Lo and Behold: Reveries of the Connected World"/>
    <s v="December 23, 2016"/>
    <x v="17"/>
    <x v="11"/>
    <n v="98"/>
    <s v="min"/>
    <m/>
    <m/>
    <m/>
    <m/>
    <n v="1"/>
    <n v="0"/>
    <m/>
    <m/>
  </r>
  <r>
    <x v="5813"/>
    <s v="Movie"/>
    <s v="Love Dot Com: The Social Experiment"/>
    <s v="February 17, 2020"/>
    <x v="6"/>
    <x v="0"/>
    <n v="98"/>
    <s v="min"/>
    <m/>
    <m/>
    <m/>
    <m/>
    <n v="1"/>
    <n v="0"/>
    <m/>
    <m/>
  </r>
  <r>
    <x v="5814"/>
    <s v="Movie"/>
    <s v="Lucha: Playing the Impossible"/>
    <s v="July 15, 2018"/>
    <x v="17"/>
    <x v="3"/>
    <n v="98"/>
    <s v="min"/>
    <m/>
    <m/>
    <m/>
    <m/>
    <n v="1"/>
    <n v="0"/>
    <m/>
    <m/>
  </r>
  <r>
    <x v="5815"/>
    <s v="Movie"/>
    <s v="Manhattan Romance"/>
    <s v="September 8, 2017"/>
    <x v="3"/>
    <x v="1"/>
    <n v="98"/>
    <s v="min"/>
    <m/>
    <m/>
    <m/>
    <m/>
    <n v="1"/>
    <n v="0"/>
    <m/>
    <m/>
  </r>
  <r>
    <x v="5816"/>
    <s v="Movie"/>
    <s v="Men in Black"/>
    <s v="October 19, 2019"/>
    <x v="16"/>
    <x v="11"/>
    <n v="98"/>
    <s v="min"/>
    <m/>
    <m/>
    <m/>
    <m/>
    <n v="0"/>
    <n v="0"/>
    <m/>
    <m/>
  </r>
  <r>
    <x v="5817"/>
    <s v="Movie"/>
    <s v="Paid in Full"/>
    <s v="November 1, 2019"/>
    <x v="8"/>
    <x v="6"/>
    <n v="98"/>
    <s v="min"/>
    <m/>
    <m/>
    <m/>
    <m/>
    <n v="0"/>
    <n v="0"/>
    <m/>
    <m/>
  </r>
  <r>
    <x v="5818"/>
    <s v="Movie"/>
    <s v="R.L. Stine's Mostly Ghostly"/>
    <s v="August 1, 2018"/>
    <x v="12"/>
    <x v="10"/>
    <n v="98"/>
    <s v="min"/>
    <m/>
    <m/>
    <m/>
    <m/>
    <n v="0"/>
    <n v="0"/>
    <m/>
    <m/>
  </r>
  <r>
    <x v="5819"/>
    <s v="Movie"/>
    <s v="Roh's Beauty"/>
    <s v="April 19, 2019"/>
    <x v="3"/>
    <x v="0"/>
    <n v="98"/>
    <s v="min"/>
    <m/>
    <m/>
    <m/>
    <m/>
    <n v="1"/>
    <n v="0"/>
    <m/>
    <m/>
  </r>
  <r>
    <x v="5820"/>
    <s v="Movie"/>
    <s v="SHOT! The Psycho-Spiritual Mantra of Rock"/>
    <s v="August 10, 2017"/>
    <x v="17"/>
    <x v="0"/>
    <n v="98"/>
    <s v="min"/>
    <m/>
    <m/>
    <m/>
    <m/>
    <n v="1"/>
    <n v="0"/>
    <m/>
    <m/>
  </r>
  <r>
    <x v="5821"/>
    <s v="Movie"/>
    <s v="Sparkle"/>
    <s v="November 1, 2019"/>
    <x v="57"/>
    <x v="10"/>
    <n v="98"/>
    <s v="min"/>
    <m/>
    <m/>
    <m/>
    <m/>
    <n v="0"/>
    <n v="0"/>
    <m/>
    <m/>
  </r>
  <r>
    <x v="5822"/>
    <s v="Movie"/>
    <s v="Step Brothers"/>
    <s v="November 1, 2019"/>
    <x v="12"/>
    <x v="6"/>
    <n v="98"/>
    <s v="min"/>
    <m/>
    <m/>
    <m/>
    <m/>
    <n v="0"/>
    <n v="0"/>
    <m/>
    <m/>
  </r>
  <r>
    <x v="5823"/>
    <s v="Movie"/>
    <s v="Surat Dari Praha"/>
    <s v="October 9, 2018"/>
    <x v="17"/>
    <x v="1"/>
    <n v="98"/>
    <s v="min"/>
    <m/>
    <m/>
    <m/>
    <m/>
    <n v="1"/>
    <n v="0"/>
    <m/>
    <m/>
  </r>
  <r>
    <x v="5824"/>
    <s v="Movie"/>
    <s v="Terra"/>
    <s v="May 1, 2016"/>
    <x v="4"/>
    <x v="3"/>
    <n v="98"/>
    <s v="min"/>
    <m/>
    <m/>
    <m/>
    <m/>
    <n v="1"/>
    <n v="0"/>
    <m/>
    <m/>
  </r>
  <r>
    <x v="5825"/>
    <s v="Movie"/>
    <s v="The Bleeder"/>
    <s v="March 29, 2019"/>
    <x v="17"/>
    <x v="6"/>
    <n v="98"/>
    <s v="min"/>
    <m/>
    <m/>
    <m/>
    <m/>
    <n v="1"/>
    <n v="0"/>
    <m/>
    <m/>
  </r>
  <r>
    <x v="5826"/>
    <s v="Movie"/>
    <s v="The Boss's Daughter"/>
    <s v="March 10, 2017"/>
    <x v="4"/>
    <x v="0"/>
    <n v="98"/>
    <s v="min"/>
    <m/>
    <m/>
    <m/>
    <m/>
    <n v="1"/>
    <n v="0"/>
    <m/>
    <m/>
  </r>
  <r>
    <x v="5827"/>
    <s v="Movie"/>
    <s v="The Lake House"/>
    <s v="September 1, 2019"/>
    <x v="14"/>
    <x v="10"/>
    <n v="98"/>
    <s v="min"/>
    <m/>
    <m/>
    <m/>
    <m/>
    <n v="0"/>
    <n v="0"/>
    <m/>
    <m/>
  </r>
  <r>
    <x v="5828"/>
    <s v="Movie"/>
    <s v="The Lovers and the Despot"/>
    <s v="February 23, 2017"/>
    <x v="17"/>
    <x v="1"/>
    <n v="98"/>
    <s v="min"/>
    <m/>
    <m/>
    <m/>
    <m/>
    <n v="1"/>
    <n v="0"/>
    <m/>
    <m/>
  </r>
  <r>
    <x v="5829"/>
    <s v="Movie"/>
    <s v="The Princess and the Frog"/>
    <s v="July 16, 2019"/>
    <x v="9"/>
    <x v="12"/>
    <n v="98"/>
    <s v="min"/>
    <m/>
    <m/>
    <m/>
    <m/>
    <n v="0"/>
    <n v="0"/>
    <m/>
    <m/>
  </r>
  <r>
    <x v="5830"/>
    <s v="Movie"/>
    <s v="The Surrounding Game"/>
    <s v="August 30, 2018"/>
    <x v="2"/>
    <x v="1"/>
    <n v="98"/>
    <s v="min"/>
    <m/>
    <m/>
    <m/>
    <m/>
    <n v="1"/>
    <n v="0"/>
    <m/>
    <m/>
  </r>
  <r>
    <x v="5831"/>
    <s v="Movie"/>
    <s v="The Walls of the Moon"/>
    <s v="April 18, 2019"/>
    <x v="4"/>
    <x v="1"/>
    <n v="98"/>
    <s v="min"/>
    <m/>
    <m/>
    <m/>
    <m/>
    <n v="1"/>
    <n v="0"/>
    <m/>
    <m/>
  </r>
  <r>
    <x v="5832"/>
    <s v="Movie"/>
    <s v="The Wedding Party 2: Destination Dubai"/>
    <s v="September 21, 2019"/>
    <x v="19"/>
    <x v="1"/>
    <n v="98"/>
    <s v="min"/>
    <m/>
    <m/>
    <m/>
    <m/>
    <n v="1"/>
    <n v="0"/>
    <m/>
    <m/>
  </r>
  <r>
    <x v="5833"/>
    <s v="Movie"/>
    <s v="Tremors 6: A Cold Day in Hell"/>
    <s v="May 1, 2018"/>
    <x v="2"/>
    <x v="11"/>
    <n v="98"/>
    <s v="min"/>
    <m/>
    <m/>
    <m/>
    <m/>
    <n v="1"/>
    <n v="0"/>
    <m/>
    <m/>
  </r>
  <r>
    <x v="5834"/>
    <s v="Movie"/>
    <s v="War on Everyone"/>
    <s v="December 3, 2019"/>
    <x v="17"/>
    <x v="6"/>
    <n v="98"/>
    <s v="min"/>
    <m/>
    <m/>
    <m/>
    <m/>
    <n v="1"/>
    <n v="0"/>
    <m/>
    <m/>
  </r>
  <r>
    <x v="5835"/>
    <s v="Movie"/>
    <s v="Ø§Ø´ØªØ¨Ø§Ùƒ"/>
    <s v="October 11, 2018"/>
    <x v="17"/>
    <x v="1"/>
    <n v="98"/>
    <s v="min"/>
    <m/>
    <m/>
    <m/>
    <m/>
    <n v="1"/>
    <n v="0"/>
    <m/>
    <m/>
  </r>
  <r>
    <x v="5836"/>
    <s v="Movie"/>
    <s v="Dark Skies"/>
    <s v="September 19, 2021"/>
    <x v="5"/>
    <x v="11"/>
    <n v="97"/>
    <s v="min"/>
    <m/>
    <m/>
    <m/>
    <m/>
    <n v="1"/>
    <n v="0"/>
    <m/>
    <m/>
  </r>
  <r>
    <x v="5837"/>
    <s v="Movie"/>
    <s v="Naruto the Movie 2: Legend of the Stone of Gelel"/>
    <s v="September 15, 2021"/>
    <x v="11"/>
    <x v="3"/>
    <n v="97"/>
    <s v="min"/>
    <m/>
    <m/>
    <m/>
    <m/>
    <n v="0"/>
    <n v="0"/>
    <m/>
    <m/>
  </r>
  <r>
    <x v="5838"/>
    <s v="Movie"/>
    <s v="If I Leave Here Tomorrow: A Film About Lynyrd Skynyrd"/>
    <s v="September 7, 2021"/>
    <x v="2"/>
    <x v="0"/>
    <n v="97"/>
    <s v="min"/>
    <m/>
    <m/>
    <m/>
    <m/>
    <n v="1"/>
    <n v="0"/>
    <m/>
    <m/>
  </r>
  <r>
    <x v="5839"/>
    <s v="Movie"/>
    <s v="In Too Deep"/>
    <s v="September 1, 2021"/>
    <x v="30"/>
    <x v="6"/>
    <n v="97"/>
    <s v="min"/>
    <m/>
    <m/>
    <m/>
    <m/>
    <n v="0"/>
    <n v="0"/>
    <m/>
    <m/>
  </r>
  <r>
    <x v="5840"/>
    <s v="Movie"/>
    <s v="2 Alone in Paris"/>
    <s v="August 28, 2021"/>
    <x v="12"/>
    <x v="0"/>
    <n v="97"/>
    <s v="min"/>
    <m/>
    <m/>
    <m/>
    <m/>
    <n v="0"/>
    <n v="0"/>
    <m/>
    <m/>
  </r>
  <r>
    <x v="5841"/>
    <s v="Movie"/>
    <s v="The Secret Diary of an Exchange Student"/>
    <s v="August 18, 2021"/>
    <x v="0"/>
    <x v="1"/>
    <n v="97"/>
    <s v="min"/>
    <m/>
    <m/>
    <m/>
    <m/>
    <n v="1"/>
    <n v="0"/>
    <m/>
    <m/>
  </r>
  <r>
    <x v="5842"/>
    <s v="Movie"/>
    <s v="Unroyal"/>
    <s v="August 15, 2021"/>
    <x v="1"/>
    <x v="0"/>
    <n v="97"/>
    <s v="min"/>
    <m/>
    <m/>
    <m/>
    <m/>
    <n v="1"/>
    <n v="0"/>
    <m/>
    <m/>
  </r>
  <r>
    <x v="5843"/>
    <s v="Movie"/>
    <s v="Lady Boss: The Jackie Collins Story"/>
    <s v="August 5, 2021"/>
    <x v="0"/>
    <x v="1"/>
    <n v="97"/>
    <s v="min"/>
    <m/>
    <m/>
    <m/>
    <m/>
    <n v="1"/>
    <n v="0"/>
    <m/>
    <m/>
  </r>
  <r>
    <x v="5844"/>
    <s v="Movie"/>
    <s v="Shiny_Flakes: The Teenage Drug Lord"/>
    <s v="August 3, 2021"/>
    <x v="0"/>
    <x v="0"/>
    <n v="97"/>
    <s v="min"/>
    <m/>
    <m/>
    <m/>
    <m/>
    <n v="1"/>
    <n v="0"/>
    <m/>
    <m/>
  </r>
  <r>
    <x v="5845"/>
    <s v="Movie"/>
    <s v="Major Payne"/>
    <s v="August 1, 2021"/>
    <x v="23"/>
    <x v="11"/>
    <n v="97"/>
    <s v="min"/>
    <m/>
    <m/>
    <m/>
    <m/>
    <n v="0"/>
    <n v="0"/>
    <m/>
    <m/>
  </r>
  <r>
    <x v="5846"/>
    <s v="Movie"/>
    <s v="The Losers"/>
    <s v="August 1, 2021"/>
    <x v="20"/>
    <x v="11"/>
    <n v="97"/>
    <s v="min"/>
    <m/>
    <m/>
    <m/>
    <m/>
    <n v="0"/>
    <n v="0"/>
    <m/>
    <m/>
  </r>
  <r>
    <x v="5847"/>
    <s v="Movie"/>
    <s v="African America"/>
    <s v="July 23, 2021"/>
    <x v="0"/>
    <x v="0"/>
    <n v="97"/>
    <s v="min"/>
    <m/>
    <m/>
    <m/>
    <m/>
    <n v="1"/>
    <n v="0"/>
    <m/>
    <m/>
  </r>
  <r>
    <x v="5848"/>
    <s v="Movie"/>
    <s v="Bankrolled"/>
    <s v="July 23, 2021"/>
    <x v="0"/>
    <x v="0"/>
    <n v="97"/>
    <s v="min"/>
    <m/>
    <m/>
    <m/>
    <m/>
    <n v="1"/>
    <n v="0"/>
    <m/>
    <m/>
  </r>
  <r>
    <x v="5849"/>
    <s v="Movie"/>
    <s v="Home Again"/>
    <s v="July 8, 2021"/>
    <x v="19"/>
    <x v="11"/>
    <n v="97"/>
    <s v="min"/>
    <m/>
    <m/>
    <m/>
    <m/>
    <n v="1"/>
    <n v="0"/>
    <m/>
    <m/>
  </r>
  <r>
    <x v="5850"/>
    <s v="Movie"/>
    <s v="Killing Them Softly"/>
    <s v="June 28, 2021"/>
    <x v="7"/>
    <x v="6"/>
    <n v="97"/>
    <s v="min"/>
    <m/>
    <m/>
    <m/>
    <m/>
    <n v="1"/>
    <n v="0"/>
    <m/>
    <m/>
  </r>
  <r>
    <x v="5851"/>
    <s v="Movie"/>
    <s v="Sisters on Track"/>
    <s v="June 24, 2021"/>
    <x v="0"/>
    <x v="10"/>
    <n v="97"/>
    <s v="min"/>
    <m/>
    <m/>
    <m/>
    <m/>
    <n v="1"/>
    <n v="0"/>
    <m/>
    <m/>
  </r>
  <r>
    <x v="5852"/>
    <s v="Movie"/>
    <s v="Picture a Scientist"/>
    <s v="June 13, 2021"/>
    <x v="1"/>
    <x v="0"/>
    <n v="97"/>
    <s v="min"/>
    <m/>
    <m/>
    <m/>
    <m/>
    <n v="1"/>
    <n v="0"/>
    <m/>
    <m/>
  </r>
  <r>
    <x v="5853"/>
    <s v="Movie"/>
    <s v="Awake"/>
    <s v="June 9, 2021"/>
    <x v="0"/>
    <x v="0"/>
    <n v="97"/>
    <s v="min"/>
    <m/>
    <m/>
    <m/>
    <m/>
    <n v="1"/>
    <n v="0"/>
    <m/>
    <m/>
  </r>
  <r>
    <x v="5854"/>
    <s v="Movie"/>
    <s v="Tragic Jungle"/>
    <s v="June 9, 2021"/>
    <x v="0"/>
    <x v="0"/>
    <n v="97"/>
    <s v="min"/>
    <m/>
    <m/>
    <m/>
    <m/>
    <n v="1"/>
    <n v="0"/>
    <m/>
    <m/>
  </r>
  <r>
    <x v="5855"/>
    <s v="Movie"/>
    <s v="The Wedding Guest"/>
    <s v="June 2, 2021"/>
    <x v="2"/>
    <x v="6"/>
    <n v="97"/>
    <s v="min"/>
    <m/>
    <m/>
    <m/>
    <m/>
    <n v="1"/>
    <n v="0"/>
    <m/>
    <m/>
  </r>
  <r>
    <x v="5856"/>
    <s v="Movie"/>
    <s v="Then Came You"/>
    <s v="June 2, 2021"/>
    <x v="6"/>
    <x v="0"/>
    <n v="97"/>
    <s v="min"/>
    <m/>
    <m/>
    <m/>
    <m/>
    <n v="1"/>
    <n v="0"/>
    <m/>
    <m/>
  </r>
  <r>
    <x v="5857"/>
    <s v="Movie"/>
    <s v="Welcome Home"/>
    <s v="June 2, 2021"/>
    <x v="2"/>
    <x v="6"/>
    <n v="97"/>
    <s v="min"/>
    <m/>
    <m/>
    <m/>
    <m/>
    <n v="1"/>
    <n v="0"/>
    <m/>
    <m/>
  </r>
  <r>
    <x v="5858"/>
    <s v="Movie"/>
    <s v="Collateral Beauty"/>
    <s v="May 28, 2021"/>
    <x v="17"/>
    <x v="11"/>
    <n v="97"/>
    <s v="min"/>
    <m/>
    <m/>
    <m/>
    <m/>
    <n v="1"/>
    <n v="0"/>
    <m/>
    <m/>
  </r>
  <r>
    <x v="5859"/>
    <s v="Movie"/>
    <s v="Blue Miracle"/>
    <s v="May 27, 2021"/>
    <x v="0"/>
    <x v="3"/>
    <n v="97"/>
    <s v="min"/>
    <m/>
    <m/>
    <m/>
    <m/>
    <n v="1"/>
    <n v="0"/>
    <m/>
    <m/>
  </r>
  <r>
    <x v="5860"/>
    <s v="Movie"/>
    <s v="Unrest"/>
    <s v="May 7, 2021"/>
    <x v="19"/>
    <x v="0"/>
    <n v="97"/>
    <s v="min"/>
    <m/>
    <m/>
    <m/>
    <m/>
    <n v="1"/>
    <n v="0"/>
    <m/>
    <m/>
  </r>
  <r>
    <x v="5861"/>
    <s v="Movie"/>
    <s v="Au coeur des gangs"/>
    <s v="May 1, 2021"/>
    <x v="14"/>
    <x v="6"/>
    <n v="97"/>
    <s v="min"/>
    <m/>
    <m/>
    <m/>
    <m/>
    <n v="0"/>
    <n v="0"/>
    <m/>
    <m/>
  </r>
  <r>
    <x v="5862"/>
    <s v="Movie"/>
    <s v="Best of the Best"/>
    <s v="May 1, 2021"/>
    <x v="40"/>
    <x v="11"/>
    <n v="97"/>
    <s v="min"/>
    <m/>
    <m/>
    <m/>
    <m/>
    <n v="0"/>
    <n v="0"/>
    <m/>
    <m/>
  </r>
  <r>
    <x v="5863"/>
    <s v="Movie"/>
    <s v="Tell Me When"/>
    <s v="April 21, 2021"/>
    <x v="0"/>
    <x v="0"/>
    <n v="97"/>
    <s v="min"/>
    <m/>
    <m/>
    <m/>
    <m/>
    <n v="1"/>
    <n v="0"/>
    <m/>
    <m/>
  </r>
  <r>
    <x v="5864"/>
    <s v="Movie"/>
    <s v="Air Strike"/>
    <s v="April 2, 2021"/>
    <x v="2"/>
    <x v="6"/>
    <n v="97"/>
    <s v="min"/>
    <m/>
    <m/>
    <m/>
    <m/>
    <n v="1"/>
    <n v="0"/>
    <m/>
    <m/>
  </r>
  <r>
    <x v="5865"/>
    <s v="Movie"/>
    <s v="Ni de coÃ±a"/>
    <s v="March 26, 2021"/>
    <x v="1"/>
    <x v="0"/>
    <n v="97"/>
    <s v="min"/>
    <m/>
    <m/>
    <m/>
    <m/>
    <n v="1"/>
    <n v="0"/>
    <m/>
    <m/>
  </r>
  <r>
    <x v="5866"/>
    <s v="Movie"/>
    <s v="Ã‡arsi Pazar"/>
    <s v="March 12, 2021"/>
    <x v="4"/>
    <x v="0"/>
    <n v="97"/>
    <s v="min"/>
    <m/>
    <m/>
    <m/>
    <m/>
    <n v="1"/>
    <n v="0"/>
    <m/>
    <m/>
  </r>
  <r>
    <x v="5867"/>
    <s v="Movie"/>
    <s v="Paper Lives"/>
    <s v="March 12, 2021"/>
    <x v="0"/>
    <x v="0"/>
    <n v="97"/>
    <s v="min"/>
    <m/>
    <m/>
    <m/>
    <m/>
    <n v="1"/>
    <n v="0"/>
    <m/>
    <m/>
  </r>
  <r>
    <x v="5868"/>
    <s v="Movie"/>
    <s v="Bombay Rose"/>
    <s v="March 8, 2021"/>
    <x v="0"/>
    <x v="11"/>
    <n v="97"/>
    <s v="min"/>
    <m/>
    <m/>
    <m/>
    <m/>
    <n v="1"/>
    <n v="0"/>
    <m/>
    <m/>
  </r>
  <r>
    <x v="5869"/>
    <s v="Movie"/>
    <s v="Tony Manero"/>
    <s v="February 26, 2021"/>
    <x v="12"/>
    <x v="0"/>
    <n v="97"/>
    <s v="min"/>
    <m/>
    <m/>
    <m/>
    <m/>
    <n v="0"/>
    <n v="0"/>
    <m/>
    <m/>
  </r>
  <r>
    <x v="5870"/>
    <s v="Movie"/>
    <s v="Eeb Allay Ooo!"/>
    <s v="February 18, 2021"/>
    <x v="6"/>
    <x v="0"/>
    <n v="97"/>
    <s v="min"/>
    <m/>
    <m/>
    <m/>
    <m/>
    <n v="1"/>
    <n v="0"/>
    <m/>
    <m/>
  </r>
  <r>
    <x v="5871"/>
    <s v="Movie"/>
    <s v="All My Friends Are Dead"/>
    <s v="February 3, 2021"/>
    <x v="1"/>
    <x v="0"/>
    <n v="97"/>
    <s v="min"/>
    <m/>
    <m/>
    <m/>
    <m/>
    <n v="1"/>
    <n v="0"/>
    <m/>
    <m/>
  </r>
  <r>
    <x v="5872"/>
    <s v="Movie"/>
    <s v="Stuck Apart"/>
    <s v="January 8, 2021"/>
    <x v="0"/>
    <x v="0"/>
    <n v="97"/>
    <s v="min"/>
    <m/>
    <m/>
    <m/>
    <m/>
    <n v="1"/>
    <n v="0"/>
    <m/>
    <m/>
  </r>
  <r>
    <x v="5873"/>
    <s v="Movie"/>
    <s v="Ava"/>
    <s v="December 7, 2020"/>
    <x v="1"/>
    <x v="6"/>
    <n v="97"/>
    <s v="min"/>
    <m/>
    <m/>
    <m/>
    <m/>
    <n v="1"/>
    <n v="0"/>
    <m/>
    <m/>
  </r>
  <r>
    <x v="5874"/>
    <s v="Movie"/>
    <s v="The Suit"/>
    <s v="November 23, 2020"/>
    <x v="2"/>
    <x v="1"/>
    <n v="97"/>
    <s v="min"/>
    <m/>
    <m/>
    <m/>
    <m/>
    <n v="1"/>
    <n v="0"/>
    <m/>
    <m/>
  </r>
  <r>
    <x v="5875"/>
    <s v="Movie"/>
    <s v="The Princess Switch: Switched Again"/>
    <s v="November 19, 2020"/>
    <x v="1"/>
    <x v="4"/>
    <n v="97"/>
    <s v="min"/>
    <m/>
    <m/>
    <m/>
    <m/>
    <n v="1"/>
    <n v="0"/>
    <m/>
    <m/>
  </r>
  <r>
    <x v="5876"/>
    <s v="Movie"/>
    <s v="Memories of a Teenager"/>
    <s v="November 12, 2020"/>
    <x v="6"/>
    <x v="0"/>
    <n v="97"/>
    <s v="min"/>
    <m/>
    <m/>
    <m/>
    <m/>
    <n v="1"/>
    <n v="0"/>
    <m/>
    <m/>
  </r>
  <r>
    <x v="5877"/>
    <s v="Movie"/>
    <s v="Villain"/>
    <s v="September 5, 2020"/>
    <x v="1"/>
    <x v="6"/>
    <n v="97"/>
    <s v="min"/>
    <m/>
    <m/>
    <m/>
    <m/>
    <n v="1"/>
    <n v="0"/>
    <m/>
    <m/>
  </r>
  <r>
    <x v="5878"/>
    <s v="Movie"/>
    <s v="The Match"/>
    <s v="September 1, 2020"/>
    <x v="1"/>
    <x v="0"/>
    <n v="97"/>
    <s v="min"/>
    <m/>
    <m/>
    <m/>
    <m/>
    <n v="1"/>
    <n v="0"/>
    <m/>
    <m/>
  </r>
  <r>
    <x v="5879"/>
    <s v="Movie"/>
    <s v="The Debt Collector 2"/>
    <s v="August 31, 2020"/>
    <x v="1"/>
    <x v="0"/>
    <n v="97"/>
    <s v="min"/>
    <m/>
    <m/>
    <m/>
    <m/>
    <n v="1"/>
    <n v="0"/>
    <m/>
    <m/>
  </r>
  <r>
    <x v="5880"/>
    <s v="Movie"/>
    <s v="Unknown Origins"/>
    <s v="August 28, 2020"/>
    <x v="1"/>
    <x v="0"/>
    <n v="97"/>
    <s v="min"/>
    <m/>
    <m/>
    <m/>
    <m/>
    <n v="1"/>
    <n v="0"/>
    <m/>
    <m/>
  </r>
  <r>
    <x v="5881"/>
    <s v="Movie"/>
    <s v="Drunk Parents"/>
    <s v="August 18, 2020"/>
    <x v="6"/>
    <x v="6"/>
    <n v="97"/>
    <s v="min"/>
    <m/>
    <m/>
    <m/>
    <m/>
    <n v="1"/>
    <n v="0"/>
    <m/>
    <m/>
  </r>
  <r>
    <x v="5882"/>
    <s v="Movie"/>
    <s v="Only"/>
    <s v="July 5, 2020"/>
    <x v="6"/>
    <x v="0"/>
    <n v="97"/>
    <s v="min"/>
    <m/>
    <m/>
    <m/>
    <m/>
    <n v="1"/>
    <n v="0"/>
    <m/>
    <m/>
  </r>
  <r>
    <x v="5883"/>
    <s v="Movie"/>
    <s v="Mr. Romantic"/>
    <s v="June 2, 2020"/>
    <x v="9"/>
    <x v="1"/>
    <n v="97"/>
    <s v="min"/>
    <m/>
    <m/>
    <m/>
    <m/>
    <n v="0"/>
    <n v="0"/>
    <m/>
    <m/>
  </r>
  <r>
    <x v="5884"/>
    <s v="Movie"/>
    <s v="Anchor Baby"/>
    <s v="May 20, 2020"/>
    <x v="20"/>
    <x v="0"/>
    <n v="97"/>
    <s v="min"/>
    <m/>
    <m/>
    <m/>
    <m/>
    <n v="0"/>
    <n v="0"/>
    <m/>
    <m/>
  </r>
  <r>
    <x v="5885"/>
    <s v="Movie"/>
    <s v="The End"/>
    <s v="May 17, 2020"/>
    <x v="6"/>
    <x v="0"/>
    <n v="97"/>
    <s v="min"/>
    <m/>
    <m/>
    <m/>
    <m/>
    <n v="1"/>
    <n v="0"/>
    <m/>
    <m/>
  </r>
  <r>
    <x v="5886"/>
    <s v="Movie"/>
    <s v="Cracked Up: The Darrell Hammond Story"/>
    <s v="May 1, 2020"/>
    <x v="2"/>
    <x v="0"/>
    <n v="97"/>
    <s v="min"/>
    <m/>
    <m/>
    <m/>
    <m/>
    <n v="1"/>
    <n v="0"/>
    <m/>
    <m/>
  </r>
  <r>
    <x v="5887"/>
    <s v="Movie"/>
    <s v="Dangerous Lies"/>
    <s v="April 30, 2020"/>
    <x v="1"/>
    <x v="1"/>
    <n v="97"/>
    <s v="min"/>
    <m/>
    <m/>
    <m/>
    <m/>
    <n v="1"/>
    <n v="0"/>
    <m/>
    <m/>
  </r>
  <r>
    <x v="5888"/>
    <s v="Movie"/>
    <s v="Murder to Mercy: The Cyntoia Brown Story"/>
    <s v="April 29, 2020"/>
    <x v="1"/>
    <x v="0"/>
    <n v="97"/>
    <s v="min"/>
    <m/>
    <m/>
    <m/>
    <m/>
    <n v="1"/>
    <n v="0"/>
    <m/>
    <m/>
  </r>
  <r>
    <x v="5889"/>
    <s v="Movie"/>
    <s v="Mighty Raju Rio Calling"/>
    <s v="April 1, 2020"/>
    <x v="3"/>
    <x v="2"/>
    <n v="97"/>
    <s v="min"/>
    <m/>
    <m/>
    <m/>
    <m/>
    <n v="1"/>
    <n v="0"/>
    <m/>
    <m/>
  </r>
  <r>
    <x v="5890"/>
    <s v="Movie"/>
    <s v="Gbomo Gbomo Express"/>
    <s v="February 26, 2020"/>
    <x v="4"/>
    <x v="0"/>
    <n v="97"/>
    <s v="min"/>
    <m/>
    <m/>
    <m/>
    <m/>
    <n v="1"/>
    <n v="0"/>
    <m/>
    <m/>
  </r>
  <r>
    <x v="5891"/>
    <s v="Movie"/>
    <s v="Dragonheart: Vengeance"/>
    <s v="February 4, 2020"/>
    <x v="1"/>
    <x v="11"/>
    <n v="97"/>
    <s v="min"/>
    <m/>
    <m/>
    <m/>
    <m/>
    <n v="1"/>
    <n v="0"/>
    <m/>
    <m/>
  </r>
  <r>
    <x v="5892"/>
    <s v="Movie"/>
    <s v="Airplane Mode"/>
    <s v="January 23, 2020"/>
    <x v="1"/>
    <x v="3"/>
    <n v="97"/>
    <s v="min"/>
    <m/>
    <m/>
    <m/>
    <m/>
    <n v="1"/>
    <n v="0"/>
    <m/>
    <m/>
  </r>
  <r>
    <x v="5893"/>
    <s v="Movie"/>
    <s v="Bulletproof 2"/>
    <s v="January 9, 2020"/>
    <x v="1"/>
    <x v="0"/>
    <n v="97"/>
    <s v="min"/>
    <m/>
    <m/>
    <m/>
    <m/>
    <n v="1"/>
    <n v="0"/>
    <m/>
    <m/>
  </r>
  <r>
    <x v="5894"/>
    <s v="Movie"/>
    <s v="Road Trip: Beer Pong"/>
    <s v="January 1, 2020"/>
    <x v="9"/>
    <x v="6"/>
    <n v="97"/>
    <s v="min"/>
    <m/>
    <m/>
    <m/>
    <m/>
    <n v="0"/>
    <n v="0"/>
    <m/>
    <m/>
  </r>
  <r>
    <x v="5895"/>
    <s v="Movie"/>
    <s v="Doom: Annihilation"/>
    <s v="December 25, 2019"/>
    <x v="6"/>
    <x v="6"/>
    <n v="97"/>
    <s v="min"/>
    <m/>
    <m/>
    <m/>
    <m/>
    <n v="1"/>
    <n v="0"/>
    <m/>
    <m/>
  </r>
  <r>
    <x v="5896"/>
    <s v="Movie"/>
    <s v="Nothing to Lose 2"/>
    <s v="December 7, 2019"/>
    <x v="6"/>
    <x v="11"/>
    <n v="97"/>
    <s v="min"/>
    <m/>
    <m/>
    <m/>
    <m/>
    <n v="1"/>
    <n v="0"/>
    <m/>
    <m/>
  </r>
  <r>
    <x v="5897"/>
    <s v="Movie"/>
    <s v="Brother"/>
    <s v="November 22, 2019"/>
    <x v="6"/>
    <x v="0"/>
    <n v="97"/>
    <s v="min"/>
    <m/>
    <m/>
    <m/>
    <m/>
    <n v="1"/>
    <n v="0"/>
    <m/>
    <m/>
  </r>
  <r>
    <x v="5898"/>
    <s v="Movie"/>
    <s v="The Old Thieves: The Legend of Artegios"/>
    <s v="November 1, 2019"/>
    <x v="13"/>
    <x v="0"/>
    <n v="97"/>
    <s v="min"/>
    <m/>
    <m/>
    <m/>
    <m/>
    <n v="0"/>
    <n v="0"/>
    <m/>
    <m/>
  </r>
  <r>
    <x v="5899"/>
    <s v="Movie"/>
    <s v="Sinister 2"/>
    <s v="October 16, 2019"/>
    <x v="4"/>
    <x v="6"/>
    <n v="97"/>
    <s v="min"/>
    <m/>
    <m/>
    <m/>
    <m/>
    <n v="1"/>
    <n v="0"/>
    <m/>
    <m/>
  </r>
  <r>
    <x v="5900"/>
    <s v="Movie"/>
    <s v="Imago"/>
    <s v="March 20, 2019"/>
    <x v="2"/>
    <x v="3"/>
    <n v="97"/>
    <s v="min"/>
    <m/>
    <m/>
    <m/>
    <m/>
    <n v="1"/>
    <n v="0"/>
    <m/>
    <m/>
  </r>
  <r>
    <x v="5901"/>
    <s v="Movie"/>
    <s v="Jeff Dunham: Controlled Chaos"/>
    <s v="March 15, 2019"/>
    <x v="10"/>
    <x v="0"/>
    <n v="97"/>
    <s v="min"/>
    <m/>
    <m/>
    <m/>
    <m/>
    <n v="1"/>
    <n v="0"/>
    <m/>
    <m/>
  </r>
  <r>
    <x v="5902"/>
    <s v="Movie"/>
    <s v="The Spiderwick Chronicles"/>
    <s v="March 1, 2019"/>
    <x v="12"/>
    <x v="10"/>
    <n v="97"/>
    <s v="min"/>
    <m/>
    <m/>
    <m/>
    <m/>
    <n v="0"/>
    <n v="0"/>
    <m/>
    <m/>
  </r>
  <r>
    <x v="5903"/>
    <s v="Movie"/>
    <s v="Fatso"/>
    <s v="February 15, 2019"/>
    <x v="7"/>
    <x v="1"/>
    <n v="97"/>
    <s v="min"/>
    <m/>
    <m/>
    <m/>
    <m/>
    <n v="1"/>
    <n v="0"/>
    <m/>
    <m/>
  </r>
  <r>
    <x v="5904"/>
    <s v="Movie"/>
    <s v="Soni"/>
    <s v="January 18, 2019"/>
    <x v="2"/>
    <x v="0"/>
    <n v="97"/>
    <s v="min"/>
    <m/>
    <m/>
    <m/>
    <m/>
    <n v="1"/>
    <n v="0"/>
    <m/>
    <m/>
  </r>
  <r>
    <x v="5905"/>
    <s v="Movie"/>
    <s v="PokÃ©mon the Movie: I Choose You!"/>
    <s v="January 1, 2019"/>
    <x v="19"/>
    <x v="2"/>
    <n v="97"/>
    <s v="min"/>
    <m/>
    <m/>
    <m/>
    <m/>
    <n v="1"/>
    <n v="0"/>
    <m/>
    <m/>
  </r>
  <r>
    <x v="5906"/>
    <s v="Movie"/>
    <s v="Shirkers"/>
    <s v="October 26, 2018"/>
    <x v="2"/>
    <x v="1"/>
    <n v="97"/>
    <s v="min"/>
    <m/>
    <m/>
    <m/>
    <m/>
    <n v="1"/>
    <n v="0"/>
    <m/>
    <m/>
  </r>
  <r>
    <x v="5907"/>
    <s v="Movie"/>
    <s v="The Kindergarten Teacher"/>
    <s v="October 12, 2018"/>
    <x v="2"/>
    <x v="6"/>
    <n v="97"/>
    <s v="min"/>
    <m/>
    <m/>
    <m/>
    <m/>
    <n v="1"/>
    <n v="0"/>
    <m/>
    <m/>
  </r>
  <r>
    <x v="5908"/>
    <s v="Movie"/>
    <s v="Agyaat"/>
    <s v="October 1, 2018"/>
    <x v="9"/>
    <x v="1"/>
    <n v="97"/>
    <s v="min"/>
    <m/>
    <m/>
    <m/>
    <m/>
    <n v="0"/>
    <n v="0"/>
    <m/>
    <m/>
  </r>
  <r>
    <x v="5909"/>
    <s v="Movie"/>
    <s v="Bill Nye: Science Guy"/>
    <s v="April 25, 2018"/>
    <x v="19"/>
    <x v="3"/>
    <n v="97"/>
    <s v="min"/>
    <m/>
    <m/>
    <m/>
    <m/>
    <n v="1"/>
    <n v="0"/>
    <m/>
    <m/>
  </r>
  <r>
    <x v="5910"/>
    <s v="Movie"/>
    <s v="Dude"/>
    <s v="April 20, 2018"/>
    <x v="2"/>
    <x v="0"/>
    <n v="97"/>
    <s v="min"/>
    <m/>
    <m/>
    <m/>
    <m/>
    <n v="1"/>
    <n v="0"/>
    <m/>
    <m/>
  </r>
  <r>
    <x v="5911"/>
    <s v="Movie"/>
    <s v="The Titan"/>
    <s v="March 30, 2018"/>
    <x v="2"/>
    <x v="0"/>
    <n v="97"/>
    <s v="min"/>
    <m/>
    <m/>
    <m/>
    <m/>
    <n v="1"/>
    <n v="0"/>
    <m/>
    <m/>
  </r>
  <r>
    <x v="5912"/>
    <s v="Movie"/>
    <s v="When We First Met"/>
    <s v="February 9, 2018"/>
    <x v="2"/>
    <x v="1"/>
    <n v="97"/>
    <s v="min"/>
    <m/>
    <m/>
    <m/>
    <m/>
    <n v="1"/>
    <n v="0"/>
    <m/>
    <m/>
  </r>
  <r>
    <x v="5913"/>
    <s v="Movie"/>
    <s v="Before I Wake"/>
    <s v="January 5, 2018"/>
    <x v="17"/>
    <x v="11"/>
    <n v="97"/>
    <s v="min"/>
    <m/>
    <m/>
    <m/>
    <m/>
    <n v="1"/>
    <n v="0"/>
    <m/>
    <m/>
  </r>
  <r>
    <x v="5914"/>
    <s v="Movie"/>
    <s v="Hajwala: The Missing Engine"/>
    <s v="November 1, 2017"/>
    <x v="17"/>
    <x v="3"/>
    <n v="97"/>
    <s v="min"/>
    <m/>
    <m/>
    <m/>
    <m/>
    <n v="1"/>
    <n v="0"/>
    <m/>
    <m/>
  </r>
  <r>
    <x v="5915"/>
    <s v="Movie"/>
    <s v="Naked"/>
    <s v="August 11, 2017"/>
    <x v="19"/>
    <x v="1"/>
    <n v="97"/>
    <s v="min"/>
    <m/>
    <m/>
    <m/>
    <m/>
    <n v="1"/>
    <n v="0"/>
    <m/>
    <m/>
  </r>
  <r>
    <x v="5916"/>
    <s v="Movie"/>
    <s v="Raising the Bar"/>
    <s v="August 1, 2017"/>
    <x v="17"/>
    <x v="5"/>
    <n v="97"/>
    <s v="min"/>
    <m/>
    <m/>
    <m/>
    <m/>
    <n v="1"/>
    <n v="0"/>
    <m/>
    <m/>
  </r>
  <r>
    <x v="5917"/>
    <s v="Movie"/>
    <s v="10 jours en or"/>
    <s v="July 1, 2017"/>
    <x v="7"/>
    <x v="1"/>
    <n v="97"/>
    <s v="min"/>
    <m/>
    <m/>
    <m/>
    <m/>
    <n v="1"/>
    <n v="0"/>
    <m/>
    <m/>
  </r>
  <r>
    <x v="5918"/>
    <s v="Movie"/>
    <s v="Bibi &amp; Tina"/>
    <s v="April 15, 2017"/>
    <x v="3"/>
    <x v="3"/>
    <n v="97"/>
    <s v="min"/>
    <m/>
    <m/>
    <m/>
    <m/>
    <n v="1"/>
    <n v="0"/>
    <m/>
    <m/>
  </r>
  <r>
    <x v="5919"/>
    <s v="Movie"/>
    <s v="Best Worst Thing That Ever Could Have Happened"/>
    <s v="March 18, 2017"/>
    <x v="17"/>
    <x v="0"/>
    <n v="97"/>
    <s v="min"/>
    <m/>
    <m/>
    <m/>
    <m/>
    <n v="1"/>
    <n v="0"/>
    <m/>
    <m/>
  </r>
  <r>
    <x v="5920"/>
    <s v="Movie"/>
    <s v="Jonas"/>
    <s v="February 26, 2017"/>
    <x v="4"/>
    <x v="0"/>
    <n v="97"/>
    <s v="min"/>
    <m/>
    <m/>
    <m/>
    <m/>
    <n v="1"/>
    <n v="0"/>
    <m/>
    <m/>
  </r>
  <r>
    <x v="5921"/>
    <s v="Movie"/>
    <s v="I Don't Feel at Home in This World Anymore"/>
    <s v="February 24, 2017"/>
    <x v="19"/>
    <x v="0"/>
    <n v="97"/>
    <s v="min"/>
    <m/>
    <m/>
    <m/>
    <m/>
    <n v="1"/>
    <n v="0"/>
    <m/>
    <m/>
  </r>
  <r>
    <x v="5922"/>
    <s v="Movie"/>
    <s v="David Brent: Life on the Road"/>
    <s v="February 10, 2017"/>
    <x v="17"/>
    <x v="0"/>
    <n v="97"/>
    <s v="min"/>
    <m/>
    <m/>
    <m/>
    <m/>
    <n v="1"/>
    <n v="0"/>
    <m/>
    <m/>
  </r>
  <r>
    <x v="5923"/>
    <s v="Movie"/>
    <s v="Heroes Wanted"/>
    <s v="February 1, 2017"/>
    <x v="17"/>
    <x v="0"/>
    <n v="97"/>
    <s v="min"/>
    <m/>
    <m/>
    <m/>
    <m/>
    <n v="1"/>
    <n v="0"/>
    <m/>
    <m/>
  </r>
  <r>
    <x v="5924"/>
    <s v="Movie"/>
    <s v="Autohead"/>
    <s v="January 1, 2017"/>
    <x v="17"/>
    <x v="0"/>
    <n v="97"/>
    <s v="min"/>
    <m/>
    <m/>
    <m/>
    <m/>
    <n v="1"/>
    <n v="0"/>
    <m/>
    <m/>
  </r>
  <r>
    <x v="5925"/>
    <s v="Movie"/>
    <s v="Mr. Pig"/>
    <s v="December 31, 2016"/>
    <x v="17"/>
    <x v="0"/>
    <n v="97"/>
    <s v="min"/>
    <m/>
    <m/>
    <m/>
    <m/>
    <n v="1"/>
    <n v="0"/>
    <m/>
    <m/>
  </r>
  <r>
    <x v="5926"/>
    <s v="Movie"/>
    <s v="Other People"/>
    <s v="December 8, 2016"/>
    <x v="17"/>
    <x v="0"/>
    <n v="97"/>
    <s v="min"/>
    <m/>
    <m/>
    <m/>
    <m/>
    <n v="1"/>
    <n v="0"/>
    <m/>
    <m/>
  </r>
  <r>
    <x v="5927"/>
    <s v="Movie"/>
    <s v="A Mighty Team"/>
    <s v="October 15, 2016"/>
    <x v="17"/>
    <x v="0"/>
    <n v="97"/>
    <s v="min"/>
    <m/>
    <m/>
    <m/>
    <m/>
    <n v="1"/>
    <n v="0"/>
    <m/>
    <m/>
  </r>
  <r>
    <x v="5928"/>
    <s v="Movie"/>
    <s v="My Big Night"/>
    <s v="October 1, 2016"/>
    <x v="4"/>
    <x v="0"/>
    <n v="97"/>
    <s v="min"/>
    <m/>
    <m/>
    <m/>
    <m/>
    <n v="1"/>
    <n v="0"/>
    <m/>
    <m/>
  </r>
  <r>
    <x v="5929"/>
    <s v="Movie"/>
    <s v="The Fundamentals of Caring"/>
    <s v="June 24, 2016"/>
    <x v="17"/>
    <x v="0"/>
    <n v="97"/>
    <s v="min"/>
    <m/>
    <m/>
    <m/>
    <m/>
    <n v="1"/>
    <n v="0"/>
    <m/>
    <m/>
  </r>
  <r>
    <x v="5930"/>
    <s v="Movie"/>
    <s v="He Never Died"/>
    <s v="March 18, 2016"/>
    <x v="4"/>
    <x v="6"/>
    <n v="97"/>
    <s v="min"/>
    <m/>
    <m/>
    <m/>
    <m/>
    <n v="1"/>
    <n v="0"/>
    <m/>
    <m/>
  </r>
  <r>
    <x v="5931"/>
    <s v="Movie"/>
    <s v="5 to 7"/>
    <s v="March 16, 2017"/>
    <x v="3"/>
    <x v="6"/>
    <n v="97"/>
    <s v="min"/>
    <m/>
    <m/>
    <m/>
    <m/>
    <n v="1"/>
    <n v="0"/>
    <m/>
    <m/>
  </r>
  <r>
    <x v="5932"/>
    <s v="Movie"/>
    <s v="An Interview with God"/>
    <s v="March 1, 2019"/>
    <x v="2"/>
    <x v="3"/>
    <n v="97"/>
    <s v="min"/>
    <m/>
    <m/>
    <m/>
    <m/>
    <n v="1"/>
    <n v="0"/>
    <m/>
    <m/>
  </r>
  <r>
    <x v="5933"/>
    <s v="Movie"/>
    <s v="Avicii: True Stories"/>
    <s v="December 28, 2018"/>
    <x v="19"/>
    <x v="0"/>
    <n v="97"/>
    <s v="min"/>
    <m/>
    <m/>
    <m/>
    <m/>
    <n v="1"/>
    <n v="0"/>
    <m/>
    <m/>
  </r>
  <r>
    <x v="5934"/>
    <s v="Movie"/>
    <s v="Backfire"/>
    <s v="April 5, 2019"/>
    <x v="6"/>
    <x v="0"/>
    <n v="97"/>
    <s v="min"/>
    <m/>
    <m/>
    <m/>
    <m/>
    <n v="1"/>
    <n v="0"/>
    <m/>
    <m/>
  </r>
  <r>
    <x v="5935"/>
    <s v="Movie"/>
    <s v="Before the Flood"/>
    <s v="February 1, 2018"/>
    <x v="17"/>
    <x v="10"/>
    <n v="97"/>
    <s v="min"/>
    <m/>
    <m/>
    <m/>
    <m/>
    <n v="1"/>
    <n v="0"/>
    <m/>
    <m/>
  </r>
  <r>
    <x v="5936"/>
    <s v="Movie"/>
    <s v="Bitch"/>
    <s v="March 11, 2018"/>
    <x v="19"/>
    <x v="6"/>
    <n v="97"/>
    <s v="min"/>
    <m/>
    <m/>
    <m/>
    <m/>
    <n v="1"/>
    <n v="0"/>
    <m/>
    <m/>
  </r>
  <r>
    <x v="5937"/>
    <s v="Movie"/>
    <s v="Bob Lazar: Area 51 &amp; Flying Saucers"/>
    <s v="June 18, 2019"/>
    <x v="2"/>
    <x v="0"/>
    <n v="97"/>
    <s v="min"/>
    <m/>
    <m/>
    <m/>
    <m/>
    <n v="1"/>
    <n v="0"/>
    <m/>
    <m/>
  </r>
  <r>
    <x v="5938"/>
    <s v="Movie"/>
    <s v="Convict"/>
    <s v="June 13, 2019"/>
    <x v="3"/>
    <x v="1"/>
    <n v="97"/>
    <s v="min"/>
    <m/>
    <m/>
    <m/>
    <m/>
    <n v="1"/>
    <n v="0"/>
    <m/>
    <m/>
  </r>
  <r>
    <x v="5939"/>
    <s v="Movie"/>
    <s v="Deadline: Sirf 24 Ghante"/>
    <s v="December 31, 2019"/>
    <x v="14"/>
    <x v="1"/>
    <n v="97"/>
    <s v="min"/>
    <m/>
    <m/>
    <m/>
    <m/>
    <n v="0"/>
    <n v="0"/>
    <m/>
    <m/>
  </r>
  <r>
    <x v="5940"/>
    <s v="Movie"/>
    <s v="Detour"/>
    <s v="May 25, 2017"/>
    <x v="17"/>
    <x v="6"/>
    <n v="97"/>
    <s v="min"/>
    <m/>
    <m/>
    <m/>
    <m/>
    <n v="1"/>
    <n v="0"/>
    <m/>
    <m/>
  </r>
  <r>
    <x v="5941"/>
    <s v="Movie"/>
    <s v="Dragonheart 3: The Sorcerer"/>
    <s v="January 1, 2020"/>
    <x v="4"/>
    <x v="11"/>
    <n v="97"/>
    <s v="min"/>
    <m/>
    <m/>
    <m/>
    <m/>
    <n v="1"/>
    <n v="0"/>
    <m/>
    <m/>
  </r>
  <r>
    <x v="5942"/>
    <s v="Movie"/>
    <s v="Friday the 13th"/>
    <s v="January 1, 2020"/>
    <x v="9"/>
    <x v="6"/>
    <n v="97"/>
    <s v="min"/>
    <m/>
    <m/>
    <m/>
    <m/>
    <n v="0"/>
    <n v="0"/>
    <m/>
    <m/>
  </r>
  <r>
    <x v="5943"/>
    <s v="Movie"/>
    <s v="Frozen River"/>
    <s v="July 1, 2019"/>
    <x v="12"/>
    <x v="6"/>
    <n v="97"/>
    <s v="min"/>
    <m/>
    <m/>
    <m/>
    <m/>
    <n v="0"/>
    <n v="0"/>
    <m/>
    <m/>
  </r>
  <r>
    <x v="5944"/>
    <s v="Movie"/>
    <s v="Furie"/>
    <s v="September 25, 2019"/>
    <x v="6"/>
    <x v="0"/>
    <n v="97"/>
    <s v="min"/>
    <m/>
    <m/>
    <m/>
    <m/>
    <n v="1"/>
    <n v="0"/>
    <m/>
    <m/>
  </r>
  <r>
    <x v="5945"/>
    <s v="Movie"/>
    <s v="Gringo: The Dangerous Life of John McAfee"/>
    <s v="April 1, 2018"/>
    <x v="17"/>
    <x v="0"/>
    <n v="97"/>
    <s v="min"/>
    <m/>
    <m/>
    <m/>
    <m/>
    <n v="1"/>
    <n v="0"/>
    <m/>
    <m/>
  </r>
  <r>
    <x v="5946"/>
    <s v="Movie"/>
    <s v="Here Alone"/>
    <s v="July 1, 2017"/>
    <x v="17"/>
    <x v="0"/>
    <n v="97"/>
    <s v="min"/>
    <m/>
    <m/>
    <m/>
    <m/>
    <n v="1"/>
    <n v="0"/>
    <m/>
    <m/>
  </r>
  <r>
    <x v="5947"/>
    <s v="Movie"/>
    <s v="Hisss"/>
    <s v="December 1, 2017"/>
    <x v="20"/>
    <x v="0"/>
    <n v="97"/>
    <s v="min"/>
    <m/>
    <m/>
    <m/>
    <m/>
    <n v="0"/>
    <n v="0"/>
    <m/>
    <m/>
  </r>
  <r>
    <x v="5948"/>
    <s v="Movie"/>
    <s v="Hotel Transylvania 3: Summer Vacation"/>
    <s v="January 24, 2019"/>
    <x v="2"/>
    <x v="10"/>
    <n v="97"/>
    <s v="min"/>
    <m/>
    <m/>
    <m/>
    <m/>
    <n v="1"/>
    <n v="0"/>
    <m/>
    <m/>
  </r>
  <r>
    <x v="5949"/>
    <s v="Movie"/>
    <s v="Hunt to Kill"/>
    <s v="January 1, 2020"/>
    <x v="20"/>
    <x v="6"/>
    <n v="97"/>
    <s v="min"/>
    <m/>
    <m/>
    <m/>
    <m/>
    <n v="0"/>
    <n v="0"/>
    <m/>
    <m/>
  </r>
  <r>
    <x v="5950"/>
    <s v="Movie"/>
    <s v="Jealousy and medicine"/>
    <s v="October 1, 2019"/>
    <x v="44"/>
    <x v="0"/>
    <n v="97"/>
    <s v="min"/>
    <m/>
    <m/>
    <m/>
    <m/>
    <n v="0"/>
    <n v="0"/>
    <m/>
    <m/>
  </r>
  <r>
    <x v="5951"/>
    <s v="Movie"/>
    <s v="Kicking and Screaming"/>
    <s v="November 4, 2019"/>
    <x v="23"/>
    <x v="6"/>
    <n v="97"/>
    <s v="min"/>
    <m/>
    <m/>
    <m/>
    <m/>
    <n v="0"/>
    <n v="0"/>
    <m/>
    <m/>
  </r>
  <r>
    <x v="5952"/>
    <s v="Movie"/>
    <s v="Legend of the Guardians: The Owls of Ga'Hoole"/>
    <s v="January 1, 2020"/>
    <x v="20"/>
    <x v="10"/>
    <n v="97"/>
    <s v="min"/>
    <m/>
    <m/>
    <m/>
    <m/>
    <n v="0"/>
    <n v="0"/>
    <m/>
    <m/>
  </r>
  <r>
    <x v="5953"/>
    <s v="Movie"/>
    <s v="Love Station"/>
    <s v="April 25, 2019"/>
    <x v="10"/>
    <x v="1"/>
    <n v="97"/>
    <s v="min"/>
    <m/>
    <m/>
    <m/>
    <m/>
    <n v="1"/>
    <n v="0"/>
    <m/>
    <m/>
  </r>
  <r>
    <x v="5954"/>
    <s v="Movie"/>
    <s v="Manglehorn"/>
    <s v="April 16, 2017"/>
    <x v="3"/>
    <x v="11"/>
    <n v="97"/>
    <s v="min"/>
    <m/>
    <m/>
    <m/>
    <m/>
    <n v="1"/>
    <n v="0"/>
    <m/>
    <m/>
  </r>
  <r>
    <x v="5955"/>
    <s v="Movie"/>
    <s v="Moon"/>
    <s v="January 1, 2020"/>
    <x v="9"/>
    <x v="6"/>
    <n v="97"/>
    <s v="min"/>
    <m/>
    <m/>
    <m/>
    <m/>
    <n v="0"/>
    <n v="0"/>
    <m/>
    <m/>
  </r>
  <r>
    <x v="5956"/>
    <s v="Movie"/>
    <s v="Mr. Deeds"/>
    <s v="August 1, 2020"/>
    <x v="8"/>
    <x v="11"/>
    <n v="97"/>
    <s v="min"/>
    <m/>
    <m/>
    <m/>
    <m/>
    <n v="0"/>
    <n v="0"/>
    <m/>
    <m/>
  </r>
  <r>
    <x v="5957"/>
    <s v="Movie"/>
    <s v="Nights in Rodanthe"/>
    <s v="July 1, 2019"/>
    <x v="12"/>
    <x v="11"/>
    <n v="97"/>
    <s v="min"/>
    <m/>
    <m/>
    <m/>
    <m/>
    <n v="0"/>
    <n v="0"/>
    <m/>
    <m/>
  </r>
  <r>
    <x v="5958"/>
    <s v="Movie"/>
    <s v="Omar and Salma 3"/>
    <s v="April 25, 2019"/>
    <x v="7"/>
    <x v="0"/>
    <n v="97"/>
    <s v="min"/>
    <m/>
    <m/>
    <m/>
    <m/>
    <n v="1"/>
    <n v="0"/>
    <m/>
    <m/>
  </r>
  <r>
    <x v="5959"/>
    <s v="Movie"/>
    <s v="Princess Cyd"/>
    <s v="February 5, 2018"/>
    <x v="19"/>
    <x v="0"/>
    <n v="97"/>
    <s v="min"/>
    <m/>
    <m/>
    <m/>
    <m/>
    <n v="1"/>
    <n v="0"/>
    <m/>
    <m/>
  </r>
  <r>
    <x v="5960"/>
    <s v="Movie"/>
    <s v="Resident Evil: Afterlife"/>
    <s v="January 1, 2020"/>
    <x v="20"/>
    <x v="6"/>
    <n v="97"/>
    <s v="min"/>
    <m/>
    <m/>
    <m/>
    <m/>
    <n v="0"/>
    <n v="0"/>
    <m/>
    <m/>
  </r>
  <r>
    <x v="5961"/>
    <s v="Movie"/>
    <s v="Residente"/>
    <s v="January 1, 2018"/>
    <x v="19"/>
    <x v="0"/>
    <n v="97"/>
    <s v="min"/>
    <m/>
    <m/>
    <m/>
    <m/>
    <n v="1"/>
    <n v="0"/>
    <m/>
    <m/>
  </r>
  <r>
    <x v="5962"/>
    <s v="Movie"/>
    <s v="Return To The 36th Chamber"/>
    <s v="August 16, 2018"/>
    <x v="56"/>
    <x v="6"/>
    <n v="97"/>
    <s v="min"/>
    <m/>
    <m/>
    <m/>
    <m/>
    <n v="0"/>
    <n v="0"/>
    <m/>
    <m/>
  </r>
  <r>
    <x v="5963"/>
    <s v="Movie"/>
    <s v="Rumor Has It"/>
    <s v="August 1, 2019"/>
    <x v="11"/>
    <x v="11"/>
    <n v="97"/>
    <s v="min"/>
    <m/>
    <m/>
    <m/>
    <m/>
    <n v="0"/>
    <n v="0"/>
    <m/>
    <m/>
  </r>
  <r>
    <x v="5964"/>
    <s v="Movie"/>
    <s v="Short Term 12"/>
    <s v="July 18, 2019"/>
    <x v="5"/>
    <x v="6"/>
    <n v="97"/>
    <s v="min"/>
    <m/>
    <m/>
    <m/>
    <m/>
    <n v="1"/>
    <n v="0"/>
    <m/>
    <m/>
  </r>
  <r>
    <x v="5965"/>
    <s v="Movie"/>
    <s v="Some Freaks"/>
    <s v="December 18, 2017"/>
    <x v="19"/>
    <x v="0"/>
    <n v="97"/>
    <s v="min"/>
    <m/>
    <m/>
    <m/>
    <m/>
    <n v="1"/>
    <n v="0"/>
    <m/>
    <m/>
  </r>
  <r>
    <x v="5966"/>
    <s v="Movie"/>
    <s v="Swiss Army Man"/>
    <s v="January 30, 2019"/>
    <x v="17"/>
    <x v="6"/>
    <n v="97"/>
    <s v="min"/>
    <m/>
    <m/>
    <m/>
    <m/>
    <n v="1"/>
    <n v="0"/>
    <m/>
    <m/>
  </r>
  <r>
    <x v="5967"/>
    <s v="Movie"/>
    <s v="Take Me Home Tonight"/>
    <s v="May 16, 2019"/>
    <x v="10"/>
    <x v="6"/>
    <n v="97"/>
    <s v="min"/>
    <m/>
    <m/>
    <m/>
    <m/>
    <n v="1"/>
    <n v="0"/>
    <m/>
    <m/>
  </r>
  <r>
    <x v="5968"/>
    <s v="Movie"/>
    <s v="The Angry Birds Movie 2"/>
    <s v="February 27, 2020"/>
    <x v="6"/>
    <x v="10"/>
    <n v="97"/>
    <s v="min"/>
    <m/>
    <m/>
    <m/>
    <m/>
    <n v="1"/>
    <n v="0"/>
    <m/>
    <m/>
  </r>
  <r>
    <x v="5969"/>
    <s v="Movie"/>
    <s v="The Animal People"/>
    <s v="March 11, 2020"/>
    <x v="6"/>
    <x v="0"/>
    <n v="97"/>
    <s v="min"/>
    <m/>
    <m/>
    <m/>
    <m/>
    <n v="1"/>
    <n v="0"/>
    <m/>
    <m/>
  </r>
  <r>
    <x v="5970"/>
    <s v="Movie"/>
    <s v="The Boy"/>
    <s v="June 1, 2020"/>
    <x v="17"/>
    <x v="11"/>
    <n v="97"/>
    <s v="min"/>
    <m/>
    <m/>
    <m/>
    <m/>
    <n v="1"/>
    <n v="0"/>
    <m/>
    <m/>
  </r>
  <r>
    <x v="5971"/>
    <s v="Movie"/>
    <s v="The Bucket List"/>
    <s v="October 1, 2019"/>
    <x v="13"/>
    <x v="11"/>
    <n v="97"/>
    <s v="min"/>
    <m/>
    <m/>
    <m/>
    <m/>
    <n v="0"/>
    <n v="0"/>
    <m/>
    <m/>
  </r>
  <r>
    <x v="5972"/>
    <s v="Movie"/>
    <s v="The Five Venoms"/>
    <s v="July 31, 2018"/>
    <x v="62"/>
    <x v="6"/>
    <n v="97"/>
    <s v="min"/>
    <m/>
    <m/>
    <m/>
    <m/>
    <n v="0"/>
    <n v="0"/>
    <m/>
    <m/>
  </r>
  <r>
    <x v="5973"/>
    <s v="Movie"/>
    <s v="The Good Catholic"/>
    <s v="January 24, 2018"/>
    <x v="19"/>
    <x v="11"/>
    <n v="97"/>
    <s v="min"/>
    <m/>
    <m/>
    <m/>
    <m/>
    <n v="1"/>
    <n v="0"/>
    <m/>
    <m/>
  </r>
  <r>
    <x v="5974"/>
    <s v="Movie"/>
    <s v="The Good Neighbor"/>
    <s v="December 5, 2016"/>
    <x v="17"/>
    <x v="0"/>
    <n v="97"/>
    <s v="min"/>
    <m/>
    <m/>
    <m/>
    <m/>
    <n v="1"/>
    <n v="0"/>
    <m/>
    <m/>
  </r>
  <r>
    <x v="5975"/>
    <s v="Movie"/>
    <s v="The Hollow Point"/>
    <s v="March 16, 2017"/>
    <x v="17"/>
    <x v="6"/>
    <n v="97"/>
    <s v="min"/>
    <m/>
    <m/>
    <m/>
    <m/>
    <n v="1"/>
    <n v="0"/>
    <m/>
    <m/>
  </r>
  <r>
    <x v="5976"/>
    <s v="Movie"/>
    <s v="The Sign of Venus"/>
    <s v="November 13, 2020"/>
    <x v="68"/>
    <x v="1"/>
    <n v="97"/>
    <s v="min"/>
    <m/>
    <m/>
    <m/>
    <m/>
    <n v="0"/>
    <n v="0"/>
    <m/>
    <m/>
  </r>
  <r>
    <x v="5977"/>
    <s v="Movie"/>
    <s v="The Signal"/>
    <s v="July 13, 2018"/>
    <x v="3"/>
    <x v="11"/>
    <n v="97"/>
    <s v="min"/>
    <m/>
    <m/>
    <m/>
    <m/>
    <n v="1"/>
    <n v="0"/>
    <m/>
    <m/>
  </r>
  <r>
    <x v="5978"/>
    <s v="Movie"/>
    <s v="Tinker'"/>
    <s v="March 19, 2019"/>
    <x v="2"/>
    <x v="1"/>
    <n v="97"/>
    <s v="min"/>
    <m/>
    <m/>
    <m/>
    <m/>
    <n v="1"/>
    <n v="0"/>
    <m/>
    <m/>
  </r>
  <r>
    <x v="5979"/>
    <s v="Movie"/>
    <s v="While We're Young"/>
    <s v="October 23, 2017"/>
    <x v="4"/>
    <x v="6"/>
    <n v="97"/>
    <s v="min"/>
    <m/>
    <m/>
    <m/>
    <m/>
    <n v="1"/>
    <n v="0"/>
    <m/>
    <m/>
  </r>
  <r>
    <x v="5980"/>
    <s v="Movie"/>
    <s v="Woodstock"/>
    <s v="August 13, 2019"/>
    <x v="6"/>
    <x v="0"/>
    <n v="97"/>
    <s v="min"/>
    <m/>
    <m/>
    <m/>
    <m/>
    <n v="1"/>
    <n v="0"/>
    <m/>
    <m/>
  </r>
  <r>
    <x v="5981"/>
    <s v="Movie"/>
    <s v="ÙŠÙˆÙ… Ø§Ù„Ø¯ÙŠÙ†"/>
    <s v="October 22, 2019"/>
    <x v="2"/>
    <x v="1"/>
    <n v="97"/>
    <s v="min"/>
    <m/>
    <m/>
    <m/>
    <m/>
    <n v="1"/>
    <n v="0"/>
    <m/>
    <m/>
  </r>
  <r>
    <x v="5982"/>
    <s v="Movie"/>
    <s v="Birth of the Dragon"/>
    <s v="September 16, 2021"/>
    <x v="19"/>
    <x v="11"/>
    <n v="96"/>
    <s v="min"/>
    <m/>
    <m/>
    <m/>
    <m/>
    <n v="1"/>
    <n v="0"/>
    <m/>
    <m/>
  </r>
  <r>
    <x v="5983"/>
    <s v="Movie"/>
    <s v="Naruto ShippÃ»den the Movie: The Will of Fire"/>
    <s v="September 15, 2021"/>
    <x v="9"/>
    <x v="3"/>
    <n v="96"/>
    <s v="min"/>
    <m/>
    <m/>
    <m/>
    <m/>
    <n v="0"/>
    <n v="0"/>
    <m/>
    <m/>
  </r>
  <r>
    <x v="5984"/>
    <s v="Movie"/>
    <s v="Blood Brothers: Malcolm X &amp; Muhammad Ali"/>
    <s v="September 9, 2021"/>
    <x v="0"/>
    <x v="11"/>
    <n v="96"/>
    <s v="min"/>
    <m/>
    <m/>
    <m/>
    <m/>
    <n v="1"/>
    <n v="0"/>
    <m/>
    <m/>
  </r>
  <r>
    <x v="5985"/>
    <s v="Movie"/>
    <s v="Gunshot"/>
    <s v="August 20, 2021"/>
    <x v="2"/>
    <x v="1"/>
    <n v="96"/>
    <s v="min"/>
    <m/>
    <m/>
    <m/>
    <m/>
    <n v="1"/>
    <n v="0"/>
    <m/>
    <m/>
  </r>
  <r>
    <x v="5986"/>
    <s v="Movie"/>
    <s v="I missed you: Director's Cut"/>
    <s v="August 1, 2021"/>
    <x v="0"/>
    <x v="1"/>
    <n v="96"/>
    <s v="min"/>
    <m/>
    <m/>
    <m/>
    <m/>
    <n v="1"/>
    <n v="0"/>
    <m/>
    <m/>
  </r>
  <r>
    <x v="5987"/>
    <s v="Movie"/>
    <s v="This Changes Everything"/>
    <s v="July 15, 2021"/>
    <x v="6"/>
    <x v="0"/>
    <n v="96"/>
    <s v="min"/>
    <m/>
    <m/>
    <m/>
    <m/>
    <n v="1"/>
    <n v="0"/>
    <m/>
    <m/>
  </r>
  <r>
    <x v="5988"/>
    <s v="Movie"/>
    <s v="American Ultra"/>
    <s v="July 10, 2021"/>
    <x v="4"/>
    <x v="6"/>
    <n v="96"/>
    <s v="min"/>
    <m/>
    <m/>
    <m/>
    <m/>
    <n v="1"/>
    <n v="0"/>
    <m/>
    <m/>
  </r>
  <r>
    <x v="5989"/>
    <s v="Movie"/>
    <s v="Dennis the Menace"/>
    <s v="July 1, 2021"/>
    <x v="15"/>
    <x v="10"/>
    <n v="96"/>
    <s v="min"/>
    <m/>
    <m/>
    <m/>
    <m/>
    <n v="0"/>
    <n v="0"/>
    <m/>
    <m/>
  </r>
  <r>
    <x v="5990"/>
    <s v="Movie"/>
    <s v="Mobile Suit Gundam Hathaway"/>
    <s v="July 1, 2021"/>
    <x v="0"/>
    <x v="1"/>
    <n v="96"/>
    <s v="min"/>
    <m/>
    <m/>
    <m/>
    <m/>
    <n v="1"/>
    <n v="0"/>
    <m/>
    <m/>
  </r>
  <r>
    <x v="5991"/>
    <s v="Movie"/>
    <s v="O Vendedor de Sonhos"/>
    <s v="June 22, 2021"/>
    <x v="17"/>
    <x v="1"/>
    <n v="96"/>
    <s v="min"/>
    <m/>
    <m/>
    <m/>
    <m/>
    <n v="1"/>
    <n v="0"/>
    <m/>
    <m/>
  </r>
  <r>
    <x v="5992"/>
    <s v="Movie"/>
    <s v="Red Snow"/>
    <s v="June 17, 2021"/>
    <x v="6"/>
    <x v="0"/>
    <n v="96"/>
    <s v="min"/>
    <m/>
    <m/>
    <m/>
    <m/>
    <n v="1"/>
    <n v="0"/>
    <m/>
    <m/>
  </r>
  <r>
    <x v="5993"/>
    <s v="Movie"/>
    <s v="Madagascar 3: Europe's Most Wanted"/>
    <s v="May 1, 2021"/>
    <x v="7"/>
    <x v="10"/>
    <n v="96"/>
    <s v="min"/>
    <m/>
    <m/>
    <m/>
    <m/>
    <n v="1"/>
    <n v="0"/>
    <m/>
    <m/>
  </r>
  <r>
    <x v="5994"/>
    <s v="Movie"/>
    <s v="Doctor Bello"/>
    <s v="April 16, 2021"/>
    <x v="5"/>
    <x v="0"/>
    <n v="96"/>
    <s v="min"/>
    <m/>
    <m/>
    <m/>
    <m/>
    <n v="1"/>
    <n v="0"/>
    <m/>
    <m/>
  </r>
  <r>
    <x v="5995"/>
    <s v="Movie"/>
    <s v="GANTZ:O"/>
    <s v="April 15, 2021"/>
    <x v="17"/>
    <x v="0"/>
    <n v="96"/>
    <s v="min"/>
    <m/>
    <m/>
    <m/>
    <m/>
    <n v="1"/>
    <n v="0"/>
    <m/>
    <m/>
  </r>
  <r>
    <x v="5996"/>
    <s v="Movie"/>
    <s v="Legally Blonde"/>
    <s v="April 1, 2021"/>
    <x v="28"/>
    <x v="11"/>
    <n v="96"/>
    <s v="min"/>
    <m/>
    <m/>
    <m/>
    <m/>
    <n v="0"/>
    <n v="0"/>
    <m/>
    <m/>
  </r>
  <r>
    <x v="5997"/>
    <s v="Movie"/>
    <s v="The Knight and the Princess"/>
    <s v="April 1, 2021"/>
    <x v="6"/>
    <x v="3"/>
    <n v="96"/>
    <s v="min"/>
    <m/>
    <m/>
    <m/>
    <m/>
    <n v="1"/>
    <n v="0"/>
    <m/>
    <m/>
  </r>
  <r>
    <x v="5998"/>
    <s v="Movie"/>
    <s v="Blanche Gardin: The All-Nighter"/>
    <s v="March 1, 2021"/>
    <x v="0"/>
    <x v="0"/>
    <n v="96"/>
    <s v="min"/>
    <m/>
    <m/>
    <m/>
    <m/>
    <n v="1"/>
    <n v="0"/>
    <m/>
    <m/>
  </r>
  <r>
    <x v="5999"/>
    <s v="Movie"/>
    <s v="Tribhanga - Tedhi Medhi Crazy"/>
    <s v="January 15, 2021"/>
    <x v="0"/>
    <x v="0"/>
    <n v="96"/>
    <s v="min"/>
    <m/>
    <m/>
    <m/>
    <m/>
    <n v="1"/>
    <n v="0"/>
    <m/>
    <m/>
  </r>
  <r>
    <x v="6000"/>
    <s v="Movie"/>
    <s v="Good Burger"/>
    <s v="January 1, 2021"/>
    <x v="16"/>
    <x v="10"/>
    <n v="96"/>
    <s v="min"/>
    <m/>
    <m/>
    <m/>
    <m/>
    <n v="0"/>
    <n v="0"/>
    <m/>
    <m/>
  </r>
  <r>
    <x v="6001"/>
    <s v="Movie"/>
    <s v="Good Hair"/>
    <s v="January 1, 2021"/>
    <x v="9"/>
    <x v="11"/>
    <n v="96"/>
    <s v="min"/>
    <m/>
    <m/>
    <m/>
    <m/>
    <n v="0"/>
    <n v="0"/>
    <m/>
    <m/>
  </r>
  <r>
    <x v="6002"/>
    <s v="Movie"/>
    <s v="London Heist"/>
    <s v="January 1, 2021"/>
    <x v="19"/>
    <x v="6"/>
    <n v="96"/>
    <s v="min"/>
    <m/>
    <m/>
    <m/>
    <m/>
    <n v="1"/>
    <n v="0"/>
    <m/>
    <m/>
  </r>
  <r>
    <x v="6003"/>
    <s v="Movie"/>
    <s v="Mohamed Hussein"/>
    <s v="December 20, 2020"/>
    <x v="6"/>
    <x v="1"/>
    <n v="96"/>
    <s v="min"/>
    <m/>
    <m/>
    <m/>
    <m/>
    <n v="1"/>
    <n v="0"/>
    <m/>
    <m/>
  </r>
  <r>
    <x v="6004"/>
    <s v="Movie"/>
    <s v="Break"/>
    <s v="December 3, 2020"/>
    <x v="2"/>
    <x v="0"/>
    <n v="96"/>
    <s v="min"/>
    <m/>
    <m/>
    <m/>
    <m/>
    <n v="1"/>
    <n v="0"/>
    <m/>
    <m/>
  </r>
  <r>
    <x v="6005"/>
    <s v="Movie"/>
    <s v="Operation Christmas Drop"/>
    <s v="November 5, 2020"/>
    <x v="1"/>
    <x v="4"/>
    <n v="96"/>
    <s v="min"/>
    <m/>
    <m/>
    <m/>
    <m/>
    <n v="1"/>
    <n v="0"/>
    <m/>
    <m/>
  </r>
  <r>
    <x v="6006"/>
    <s v="Movie"/>
    <s v="The Beginning of Life"/>
    <s v="November 3, 2020"/>
    <x v="17"/>
    <x v="3"/>
    <n v="96"/>
    <s v="min"/>
    <m/>
    <m/>
    <m/>
    <m/>
    <n v="1"/>
    <n v="0"/>
    <m/>
    <m/>
  </r>
  <r>
    <x v="6007"/>
    <s v="Movie"/>
    <s v="Heritages"/>
    <s v="October 19, 2020"/>
    <x v="3"/>
    <x v="1"/>
    <n v="96"/>
    <s v="min"/>
    <m/>
    <m/>
    <m/>
    <m/>
    <n v="1"/>
    <n v="0"/>
    <m/>
    <m/>
  </r>
  <r>
    <x v="6008"/>
    <s v="Movie"/>
    <s v="American Pie 9: Girls' Rules"/>
    <s v="October 6, 2020"/>
    <x v="1"/>
    <x v="6"/>
    <n v="96"/>
    <s v="min"/>
    <m/>
    <m/>
    <m/>
    <m/>
    <n v="1"/>
    <n v="0"/>
    <m/>
    <m/>
  </r>
  <r>
    <x v="6009"/>
    <s v="Movie"/>
    <s v="GIMS: On the Record"/>
    <s v="September 17, 2020"/>
    <x v="1"/>
    <x v="0"/>
    <n v="96"/>
    <s v="min"/>
    <m/>
    <m/>
    <m/>
    <m/>
    <n v="1"/>
    <n v="0"/>
    <m/>
    <m/>
  </r>
  <r>
    <x v="6010"/>
    <s v="Movie"/>
    <s v="Cycle"/>
    <s v="September 10, 2020"/>
    <x v="2"/>
    <x v="3"/>
    <n v="96"/>
    <s v="min"/>
    <m/>
    <m/>
    <m/>
    <m/>
    <n v="1"/>
    <n v="0"/>
    <m/>
    <m/>
  </r>
  <r>
    <x v="6011"/>
    <s v="Movie"/>
    <s v="Cuties"/>
    <s v="September 9, 2020"/>
    <x v="1"/>
    <x v="0"/>
    <n v="96"/>
    <s v="min"/>
    <m/>
    <m/>
    <m/>
    <m/>
    <n v="1"/>
    <n v="0"/>
    <m/>
    <m/>
  </r>
  <r>
    <x v="6012"/>
    <s v="Movie"/>
    <s v="Adrift"/>
    <s v="September 1, 2020"/>
    <x v="2"/>
    <x v="11"/>
    <n v="96"/>
    <s v="min"/>
    <m/>
    <m/>
    <m/>
    <m/>
    <n v="1"/>
    <n v="0"/>
    <m/>
    <m/>
  </r>
  <r>
    <x v="6013"/>
    <s v="Movie"/>
    <s v="Mucho Mucho Amor: The Legend of Walter Mercado"/>
    <s v="July 8, 2020"/>
    <x v="1"/>
    <x v="1"/>
    <n v="96"/>
    <s v="min"/>
    <m/>
    <m/>
    <m/>
    <m/>
    <n v="1"/>
    <n v="0"/>
    <m/>
    <m/>
  </r>
  <r>
    <x v="6014"/>
    <s v="Movie"/>
    <s v="What the Fish"/>
    <s v="July 5, 2020"/>
    <x v="5"/>
    <x v="1"/>
    <n v="96"/>
    <s v="min"/>
    <m/>
    <m/>
    <m/>
    <m/>
    <n v="1"/>
    <n v="0"/>
    <m/>
    <m/>
  </r>
  <r>
    <x v="6015"/>
    <s v="Movie"/>
    <s v="The Silence of Others"/>
    <s v="July 1, 2020"/>
    <x v="6"/>
    <x v="1"/>
    <n v="96"/>
    <s v="min"/>
    <m/>
    <m/>
    <m/>
    <m/>
    <n v="1"/>
    <n v="0"/>
    <m/>
    <m/>
  </r>
  <r>
    <x v="6016"/>
    <s v="Movie"/>
    <s v="Okko's Inn"/>
    <s v="June 12, 2020"/>
    <x v="2"/>
    <x v="10"/>
    <n v="96"/>
    <s v="min"/>
    <m/>
    <m/>
    <m/>
    <m/>
    <n v="1"/>
    <n v="0"/>
    <m/>
    <m/>
  </r>
  <r>
    <x v="6017"/>
    <s v="Movie"/>
    <s v="The Light of My Eyes"/>
    <s v="June 5, 2020"/>
    <x v="20"/>
    <x v="0"/>
    <n v="96"/>
    <s v="min"/>
    <m/>
    <m/>
    <m/>
    <m/>
    <n v="0"/>
    <n v="0"/>
    <m/>
    <m/>
  </r>
  <r>
    <x v="6018"/>
    <s v="Movie"/>
    <s v="Game Over"/>
    <s v="May 19, 2020"/>
    <x v="7"/>
    <x v="1"/>
    <n v="96"/>
    <s v="min"/>
    <m/>
    <m/>
    <m/>
    <m/>
    <n v="1"/>
    <n v="0"/>
    <m/>
    <m/>
  </r>
  <r>
    <x v="6019"/>
    <s v="Movie"/>
    <s v="5Gang"/>
    <s v="April 27, 2020"/>
    <x v="6"/>
    <x v="1"/>
    <n v="96"/>
    <s v="min"/>
    <m/>
    <m/>
    <m/>
    <m/>
    <n v="1"/>
    <n v="0"/>
    <m/>
    <m/>
  </r>
  <r>
    <x v="6020"/>
    <s v="Movie"/>
    <s v="Born Beautiful"/>
    <s v="April 8, 2020"/>
    <x v="6"/>
    <x v="0"/>
    <n v="96"/>
    <s v="min"/>
    <m/>
    <m/>
    <m/>
    <m/>
    <n v="1"/>
    <n v="0"/>
    <m/>
    <m/>
  </r>
  <r>
    <x v="6021"/>
    <s v="Movie"/>
    <s v="MR. RIGHT"/>
    <s v="February 16, 2020"/>
    <x v="4"/>
    <x v="6"/>
    <n v="96"/>
    <s v="min"/>
    <m/>
    <m/>
    <m/>
    <m/>
    <n v="1"/>
    <n v="0"/>
    <m/>
    <m/>
  </r>
  <r>
    <x v="6022"/>
    <s v="Movie"/>
    <s v="Love for Sale 2"/>
    <s v="February 10, 2020"/>
    <x v="6"/>
    <x v="1"/>
    <n v="96"/>
    <s v="min"/>
    <m/>
    <m/>
    <m/>
    <m/>
    <n v="1"/>
    <n v="0"/>
    <m/>
    <m/>
  </r>
  <r>
    <x v="6023"/>
    <s v="Movie"/>
    <s v="Grand-Daddy Day Care"/>
    <s v="December 25, 2019"/>
    <x v="6"/>
    <x v="11"/>
    <n v="96"/>
    <s v="min"/>
    <m/>
    <m/>
    <m/>
    <m/>
    <n v="1"/>
    <n v="0"/>
    <m/>
    <m/>
  </r>
  <r>
    <x v="6024"/>
    <s v="Movie"/>
    <s v="The Laundromat"/>
    <s v="October 18, 2019"/>
    <x v="6"/>
    <x v="6"/>
    <n v="96"/>
    <s v="min"/>
    <m/>
    <m/>
    <m/>
    <m/>
    <n v="1"/>
    <n v="0"/>
    <m/>
    <m/>
  </r>
  <r>
    <x v="6025"/>
    <s v="Movie"/>
    <s v="Street Flow"/>
    <s v="October 13, 2019"/>
    <x v="6"/>
    <x v="0"/>
    <n v="96"/>
    <s v="min"/>
    <m/>
    <m/>
    <m/>
    <m/>
    <n v="1"/>
    <n v="0"/>
    <m/>
    <m/>
  </r>
  <r>
    <x v="6026"/>
    <s v="Movie"/>
    <s v="Evelyn"/>
    <s v="September 10, 2019"/>
    <x v="6"/>
    <x v="0"/>
    <n v="96"/>
    <s v="min"/>
    <m/>
    <m/>
    <m/>
    <m/>
    <n v="1"/>
    <n v="0"/>
    <m/>
    <m/>
  </r>
  <r>
    <x v="6027"/>
    <s v="Movie"/>
    <s v="Triple Threat"/>
    <s v="June 22, 2019"/>
    <x v="6"/>
    <x v="6"/>
    <n v="96"/>
    <s v="min"/>
    <m/>
    <m/>
    <m/>
    <m/>
    <n v="1"/>
    <n v="0"/>
    <m/>
    <m/>
  </r>
  <r>
    <x v="6028"/>
    <s v="Movie"/>
    <s v="Jonaki"/>
    <s v="May 16, 2019"/>
    <x v="2"/>
    <x v="0"/>
    <n v="96"/>
    <s v="min"/>
    <m/>
    <m/>
    <m/>
    <m/>
    <n v="1"/>
    <n v="0"/>
    <m/>
    <m/>
  </r>
  <r>
    <x v="6029"/>
    <s v="Movie"/>
    <s v="Genius"/>
    <s v="February 17, 2019"/>
    <x v="2"/>
    <x v="1"/>
    <n v="96"/>
    <s v="min"/>
    <m/>
    <m/>
    <m/>
    <m/>
    <n v="1"/>
    <n v="0"/>
    <m/>
    <m/>
  </r>
  <r>
    <x v="6030"/>
    <s v="Movie"/>
    <s v="Behind the Curve"/>
    <s v="February 15, 2019"/>
    <x v="2"/>
    <x v="1"/>
    <n v="96"/>
    <s v="min"/>
    <m/>
    <m/>
    <m/>
    <m/>
    <n v="1"/>
    <n v="0"/>
    <m/>
    <m/>
  </r>
  <r>
    <x v="6031"/>
    <s v="Movie"/>
    <s v="Just Love"/>
    <s v="January 24, 2019"/>
    <x v="2"/>
    <x v="0"/>
    <n v="96"/>
    <s v="min"/>
    <m/>
    <m/>
    <m/>
    <m/>
    <n v="1"/>
    <n v="0"/>
    <m/>
    <m/>
  </r>
  <r>
    <x v="6032"/>
    <s v="Movie"/>
    <s v="IO"/>
    <s v="January 18, 2019"/>
    <x v="6"/>
    <x v="1"/>
    <n v="96"/>
    <s v="min"/>
    <m/>
    <m/>
    <m/>
    <m/>
    <n v="1"/>
    <n v="0"/>
    <m/>
    <m/>
  </r>
  <r>
    <x v="6033"/>
    <s v="Movie"/>
    <s v="Old Lord Savanna"/>
    <s v="January 18, 2019"/>
    <x v="2"/>
    <x v="1"/>
    <n v="96"/>
    <s v="min"/>
    <m/>
    <m/>
    <m/>
    <m/>
    <n v="1"/>
    <n v="0"/>
    <m/>
    <m/>
  </r>
  <r>
    <x v="6034"/>
    <s v="Movie"/>
    <s v="When Angels Sleep"/>
    <s v="December 28, 2018"/>
    <x v="2"/>
    <x v="0"/>
    <n v="96"/>
    <s v="min"/>
    <m/>
    <m/>
    <m/>
    <m/>
    <n v="1"/>
    <n v="0"/>
    <m/>
    <m/>
  </r>
  <r>
    <x v="6035"/>
    <s v="Movie"/>
    <s v="5 Star Christmas"/>
    <s v="December 7, 2018"/>
    <x v="2"/>
    <x v="1"/>
    <n v="96"/>
    <s v="min"/>
    <m/>
    <m/>
    <m/>
    <m/>
    <n v="1"/>
    <n v="0"/>
    <m/>
    <m/>
  </r>
  <r>
    <x v="6036"/>
    <s v="Movie"/>
    <s v="SDU: Sex Duties Unit"/>
    <s v="December 1, 2018"/>
    <x v="5"/>
    <x v="0"/>
    <n v="96"/>
    <s v="min"/>
    <m/>
    <m/>
    <m/>
    <m/>
    <n v="1"/>
    <n v="0"/>
    <m/>
    <m/>
  </r>
  <r>
    <x v="6037"/>
    <s v="Movie"/>
    <s v="Set Off"/>
    <s v="December 1, 2018"/>
    <x v="12"/>
    <x v="0"/>
    <n v="96"/>
    <s v="min"/>
    <m/>
    <m/>
    <m/>
    <m/>
    <n v="0"/>
    <n v="0"/>
    <m/>
    <m/>
  </r>
  <r>
    <x v="6038"/>
    <s v="Movie"/>
    <s v="Time Share"/>
    <s v="November 30, 2018"/>
    <x v="2"/>
    <x v="0"/>
    <n v="96"/>
    <s v="min"/>
    <m/>
    <m/>
    <m/>
    <m/>
    <n v="1"/>
    <n v="0"/>
    <m/>
    <m/>
  </r>
  <r>
    <x v="6039"/>
    <s v="Movie"/>
    <s v="The Debt Collector"/>
    <s v="September 3, 2018"/>
    <x v="2"/>
    <x v="0"/>
    <n v="96"/>
    <s v="min"/>
    <m/>
    <m/>
    <m/>
    <m/>
    <n v="1"/>
    <n v="0"/>
    <m/>
    <m/>
  </r>
  <r>
    <x v="6040"/>
    <s v="Movie"/>
    <s v="What We Started"/>
    <s v="July 1, 2018"/>
    <x v="19"/>
    <x v="0"/>
    <n v="96"/>
    <s v="min"/>
    <m/>
    <m/>
    <m/>
    <m/>
    <n v="1"/>
    <n v="0"/>
    <m/>
    <m/>
  </r>
  <r>
    <x v="6041"/>
    <s v="Movie"/>
    <s v="Toc Toc"/>
    <s v="May 1, 2018"/>
    <x v="19"/>
    <x v="0"/>
    <n v="96"/>
    <s v="min"/>
    <m/>
    <m/>
    <m/>
    <m/>
    <n v="1"/>
    <n v="0"/>
    <m/>
    <m/>
  </r>
  <r>
    <x v="6042"/>
    <s v="Movie"/>
    <s v="Amateur"/>
    <s v="April 6, 2018"/>
    <x v="2"/>
    <x v="0"/>
    <n v="96"/>
    <s v="min"/>
    <m/>
    <m/>
    <m/>
    <m/>
    <n v="1"/>
    <n v="0"/>
    <m/>
    <m/>
  </r>
  <r>
    <x v="6043"/>
    <s v="Movie"/>
    <s v="A Sort of Family"/>
    <s v="April 1, 2018"/>
    <x v="19"/>
    <x v="1"/>
    <n v="96"/>
    <s v="min"/>
    <m/>
    <m/>
    <m/>
    <m/>
    <n v="1"/>
    <n v="0"/>
    <m/>
    <m/>
  </r>
  <r>
    <x v="6044"/>
    <s v="Movie"/>
    <s v="Irreplaceable You"/>
    <s v="February 16, 2018"/>
    <x v="2"/>
    <x v="0"/>
    <n v="96"/>
    <s v="min"/>
    <m/>
    <m/>
    <m/>
    <m/>
    <n v="1"/>
    <n v="0"/>
    <m/>
    <m/>
  </r>
  <r>
    <x v="6045"/>
    <s v="Movie"/>
    <s v="Seeing Allred"/>
    <s v="February 9, 2018"/>
    <x v="2"/>
    <x v="1"/>
    <n v="96"/>
    <s v="min"/>
    <m/>
    <m/>
    <m/>
    <m/>
    <n v="1"/>
    <n v="0"/>
    <m/>
    <m/>
  </r>
  <r>
    <x v="6046"/>
    <s v="Movie"/>
    <s v="Expedition Happiness"/>
    <s v="January 31, 2018"/>
    <x v="19"/>
    <x v="3"/>
    <n v="96"/>
    <s v="min"/>
    <m/>
    <m/>
    <m/>
    <m/>
    <n v="1"/>
    <n v="0"/>
    <m/>
    <m/>
  </r>
  <r>
    <x v="6047"/>
    <s v="Movie"/>
    <s v="Voyeur"/>
    <s v="December 1, 2017"/>
    <x v="19"/>
    <x v="0"/>
    <n v="96"/>
    <s v="min"/>
    <m/>
    <m/>
    <m/>
    <m/>
    <n v="1"/>
    <n v="0"/>
    <m/>
    <m/>
  </r>
  <r>
    <x v="6048"/>
    <s v="Movie"/>
    <s v="Nobody Speak: Trials of the Free Press"/>
    <s v="June 23, 2017"/>
    <x v="19"/>
    <x v="1"/>
    <n v="96"/>
    <s v="min"/>
    <m/>
    <m/>
    <m/>
    <m/>
    <n v="1"/>
    <n v="0"/>
    <m/>
    <m/>
  </r>
  <r>
    <x v="6049"/>
    <s v="Movie"/>
    <s v="Catfight"/>
    <s v="June 1, 2017"/>
    <x v="17"/>
    <x v="0"/>
    <n v="96"/>
    <s v="min"/>
    <m/>
    <m/>
    <m/>
    <m/>
    <n v="1"/>
    <n v="0"/>
    <m/>
    <m/>
  </r>
  <r>
    <x v="6050"/>
    <s v="Movie"/>
    <s v="Kevin Hart: What Now?"/>
    <s v="April 11, 2017"/>
    <x v="17"/>
    <x v="6"/>
    <n v="96"/>
    <s v="min"/>
    <m/>
    <m/>
    <m/>
    <m/>
    <n v="1"/>
    <n v="0"/>
    <m/>
    <m/>
  </r>
  <r>
    <x v="6051"/>
    <s v="Movie"/>
    <s v="Grillo vs Grillo"/>
    <s v="February 10, 2017"/>
    <x v="19"/>
    <x v="0"/>
    <n v="96"/>
    <s v="min"/>
    <m/>
    <m/>
    <m/>
    <m/>
    <n v="1"/>
    <n v="0"/>
    <m/>
    <m/>
  </r>
  <r>
    <x v="6052"/>
    <s v="Movie"/>
    <s v="Much Ado About Nothing"/>
    <s v="October 1, 2016"/>
    <x v="17"/>
    <x v="0"/>
    <n v="96"/>
    <s v="min"/>
    <m/>
    <m/>
    <m/>
    <m/>
    <n v="1"/>
    <n v="0"/>
    <m/>
    <m/>
  </r>
  <r>
    <x v="6053"/>
    <s v="Movie"/>
    <s v="Umrika"/>
    <s v="October 1, 2016"/>
    <x v="4"/>
    <x v="0"/>
    <n v="96"/>
    <s v="min"/>
    <m/>
    <m/>
    <m/>
    <m/>
    <n v="1"/>
    <n v="0"/>
    <m/>
    <m/>
  </r>
  <r>
    <x v="6054"/>
    <s v="Movie"/>
    <s v="Brahman Naman"/>
    <s v="July 6, 2016"/>
    <x v="17"/>
    <x v="0"/>
    <n v="96"/>
    <s v="min"/>
    <m/>
    <m/>
    <m/>
    <m/>
    <n v="1"/>
    <n v="0"/>
    <m/>
    <m/>
  </r>
  <r>
    <x v="6055"/>
    <s v="Movie"/>
    <s v="Adam: His Song Continues"/>
    <s v="October 1, 2011"/>
    <x v="39"/>
    <x v="0"/>
    <n v="96"/>
    <s v="min"/>
    <m/>
    <m/>
    <m/>
    <m/>
    <n v="0"/>
    <n v="0"/>
    <m/>
    <m/>
  </r>
  <r>
    <x v="6056"/>
    <s v="Movie"/>
    <s v="Strange Voices"/>
    <s v="October 1, 2011"/>
    <x v="54"/>
    <x v="3"/>
    <n v="96"/>
    <s v="min"/>
    <m/>
    <m/>
    <m/>
    <m/>
    <n v="0"/>
    <n v="0"/>
    <m/>
    <m/>
  </r>
  <r>
    <x v="6057"/>
    <s v="Movie"/>
    <s v="68 Kill"/>
    <s v="September 1, 2019"/>
    <x v="19"/>
    <x v="6"/>
    <n v="96"/>
    <s v="min"/>
    <m/>
    <m/>
    <m/>
    <m/>
    <n v="1"/>
    <n v="0"/>
    <m/>
    <m/>
  </r>
  <r>
    <x v="6058"/>
    <s v="Movie"/>
    <s v="A Kind of Murder"/>
    <s v="May 1, 2017"/>
    <x v="17"/>
    <x v="6"/>
    <n v="96"/>
    <s v="min"/>
    <m/>
    <m/>
    <m/>
    <m/>
    <n v="1"/>
    <n v="0"/>
    <m/>
    <m/>
  </r>
  <r>
    <x v="6059"/>
    <s v="Movie"/>
    <s v="Chloe"/>
    <s v="January 1, 2020"/>
    <x v="9"/>
    <x v="6"/>
    <n v="96"/>
    <s v="min"/>
    <m/>
    <m/>
    <m/>
    <m/>
    <n v="0"/>
    <n v="0"/>
    <m/>
    <m/>
  </r>
  <r>
    <x v="6060"/>
    <s v="Movie"/>
    <s v="Closed Circuit"/>
    <s v="October 16, 2017"/>
    <x v="5"/>
    <x v="6"/>
    <n v="96"/>
    <s v="min"/>
    <m/>
    <m/>
    <m/>
    <m/>
    <n v="1"/>
    <n v="0"/>
    <m/>
    <m/>
  </r>
  <r>
    <x v="6061"/>
    <s v="Movie"/>
    <s v="Concussion"/>
    <s v="August 2, 2018"/>
    <x v="5"/>
    <x v="6"/>
    <n v="96"/>
    <s v="min"/>
    <m/>
    <m/>
    <m/>
    <m/>
    <n v="1"/>
    <n v="0"/>
    <m/>
    <m/>
  </r>
  <r>
    <x v="6062"/>
    <s v="Movie"/>
    <s v="Cop and a Half: New Recruit"/>
    <s v="August 17, 2017"/>
    <x v="19"/>
    <x v="10"/>
    <n v="96"/>
    <s v="min"/>
    <m/>
    <m/>
    <m/>
    <m/>
    <n v="1"/>
    <n v="0"/>
    <m/>
    <m/>
  </r>
  <r>
    <x v="6063"/>
    <s v="Movie"/>
    <s v="Delirium"/>
    <s v="September 1, 2018"/>
    <x v="2"/>
    <x v="6"/>
    <n v="96"/>
    <s v="min"/>
    <m/>
    <m/>
    <m/>
    <m/>
    <n v="1"/>
    <n v="0"/>
    <m/>
    <m/>
  </r>
  <r>
    <x v="6064"/>
    <s v="Movie"/>
    <s v="Diary of a Chambermaid"/>
    <s v="December 3, 2016"/>
    <x v="4"/>
    <x v="8"/>
    <n v="96"/>
    <s v="min"/>
    <m/>
    <m/>
    <m/>
    <m/>
    <n v="1"/>
    <n v="0"/>
    <m/>
    <m/>
  </r>
  <r>
    <x v="6065"/>
    <s v="Movie"/>
    <s v="Don Verdean"/>
    <s v="March 1, 2020"/>
    <x v="4"/>
    <x v="11"/>
    <n v="96"/>
    <s v="min"/>
    <m/>
    <m/>
    <m/>
    <m/>
    <n v="1"/>
    <n v="0"/>
    <m/>
    <m/>
  </r>
  <r>
    <x v="6066"/>
    <s v="Movie"/>
    <s v="Evan Almighty"/>
    <s v="April 16, 2019"/>
    <x v="13"/>
    <x v="10"/>
    <n v="96"/>
    <s v="min"/>
    <m/>
    <m/>
    <m/>
    <m/>
    <n v="0"/>
    <n v="0"/>
    <m/>
    <m/>
  </r>
  <r>
    <x v="6067"/>
    <s v="Movie"/>
    <s v="Event Horizon"/>
    <s v="January 1, 2020"/>
    <x v="16"/>
    <x v="6"/>
    <n v="96"/>
    <s v="min"/>
    <m/>
    <m/>
    <m/>
    <m/>
    <n v="0"/>
    <n v="0"/>
    <m/>
    <m/>
  </r>
  <r>
    <x v="6068"/>
    <s v="Movie"/>
    <s v="First Impression"/>
    <s v="May 17, 2019"/>
    <x v="2"/>
    <x v="1"/>
    <n v="96"/>
    <s v="min"/>
    <m/>
    <m/>
    <m/>
    <m/>
    <n v="1"/>
    <n v="0"/>
    <m/>
    <m/>
  </r>
  <r>
    <x v="6069"/>
    <s v="Movie"/>
    <s v="Forks Over Knives"/>
    <s v="October 3, 2019"/>
    <x v="10"/>
    <x v="10"/>
    <n v="96"/>
    <s v="min"/>
    <m/>
    <m/>
    <m/>
    <m/>
    <n v="1"/>
    <n v="0"/>
    <m/>
    <m/>
  </r>
  <r>
    <x v="6070"/>
    <s v="Movie"/>
    <s v="Garuda Di Dadaku"/>
    <s v="October 9, 2018"/>
    <x v="9"/>
    <x v="3"/>
    <n v="96"/>
    <s v="min"/>
    <m/>
    <m/>
    <m/>
    <m/>
    <n v="0"/>
    <n v="0"/>
    <m/>
    <m/>
  </r>
  <r>
    <x v="6071"/>
    <s v="Movie"/>
    <s v="Hardcore Henry"/>
    <s v="August 1, 2020"/>
    <x v="4"/>
    <x v="6"/>
    <n v="96"/>
    <s v="min"/>
    <m/>
    <m/>
    <m/>
    <m/>
    <n v="1"/>
    <n v="0"/>
    <m/>
    <m/>
  </r>
  <r>
    <x v="6072"/>
    <s v="Movie"/>
    <s v="Hide &amp; Seek"/>
    <s v="March 1, 2018"/>
    <x v="20"/>
    <x v="1"/>
    <n v="96"/>
    <s v="min"/>
    <m/>
    <m/>
    <m/>
    <m/>
    <n v="0"/>
    <n v="0"/>
    <m/>
    <m/>
  </r>
  <r>
    <x v="6073"/>
    <s v="Movie"/>
    <s v="Hostage to the Devil"/>
    <s v="January 15, 2017"/>
    <x v="17"/>
    <x v="1"/>
    <n v="96"/>
    <s v="min"/>
    <m/>
    <m/>
    <m/>
    <m/>
    <n v="1"/>
    <n v="0"/>
    <m/>
    <m/>
  </r>
  <r>
    <x v="6074"/>
    <s v="Movie"/>
    <s v="Hotel Pacific"/>
    <s v="October 1, 2019"/>
    <x v="63"/>
    <x v="0"/>
    <n v="96"/>
    <s v="min"/>
    <m/>
    <m/>
    <m/>
    <m/>
    <n v="0"/>
    <n v="0"/>
    <m/>
    <m/>
  </r>
  <r>
    <x v="6075"/>
    <s v="Movie"/>
    <s v="I'll See You in My Dreams"/>
    <s v="October 22, 2019"/>
    <x v="4"/>
    <x v="11"/>
    <n v="96"/>
    <s v="min"/>
    <m/>
    <m/>
    <m/>
    <m/>
    <n v="1"/>
    <n v="0"/>
    <m/>
    <m/>
  </r>
  <r>
    <x v="6076"/>
    <s v="Movie"/>
    <s v="Kon-Tiki"/>
    <s v="April 26, 2019"/>
    <x v="7"/>
    <x v="11"/>
    <n v="96"/>
    <s v="min"/>
    <m/>
    <m/>
    <m/>
    <m/>
    <n v="1"/>
    <n v="0"/>
    <m/>
    <m/>
  </r>
  <r>
    <x v="6077"/>
    <s v="Movie"/>
    <s v="Long Time Running"/>
    <s v="November 12, 2017"/>
    <x v="19"/>
    <x v="1"/>
    <n v="96"/>
    <s v="min"/>
    <m/>
    <m/>
    <m/>
    <m/>
    <n v="1"/>
    <n v="0"/>
    <m/>
    <m/>
  </r>
  <r>
    <x v="6078"/>
    <s v="Movie"/>
    <s v="Money Talks"/>
    <s v="November 1, 2019"/>
    <x v="16"/>
    <x v="6"/>
    <n v="96"/>
    <s v="min"/>
    <m/>
    <m/>
    <m/>
    <m/>
    <n v="0"/>
    <n v="0"/>
    <m/>
    <m/>
  </r>
  <r>
    <x v="6079"/>
    <s v="Movie"/>
    <s v="Moonwalkers"/>
    <s v="September 8, 2017"/>
    <x v="4"/>
    <x v="6"/>
    <n v="96"/>
    <s v="min"/>
    <m/>
    <m/>
    <m/>
    <m/>
    <n v="1"/>
    <n v="0"/>
    <m/>
    <m/>
  </r>
  <r>
    <x v="6080"/>
    <s v="Movie"/>
    <s v="Next"/>
    <s v="July 1, 2019"/>
    <x v="13"/>
    <x v="11"/>
    <n v="96"/>
    <s v="min"/>
    <m/>
    <m/>
    <m/>
    <m/>
    <n v="0"/>
    <n v="0"/>
    <m/>
    <m/>
  </r>
  <r>
    <x v="6081"/>
    <s v="Movie"/>
    <s v="OtherLife"/>
    <s v="October 15, 2017"/>
    <x v="19"/>
    <x v="0"/>
    <n v="96"/>
    <s v="min"/>
    <m/>
    <m/>
    <m/>
    <m/>
    <n v="1"/>
    <n v="0"/>
    <m/>
    <m/>
  </r>
  <r>
    <x v="6082"/>
    <s v="Movie"/>
    <s v="Paint It Black"/>
    <s v="February 1, 2018"/>
    <x v="17"/>
    <x v="6"/>
    <n v="96"/>
    <s v="min"/>
    <m/>
    <m/>
    <m/>
    <m/>
    <n v="1"/>
    <n v="0"/>
    <m/>
    <m/>
  </r>
  <r>
    <x v="6083"/>
    <s v="Movie"/>
    <s v="Phullu"/>
    <s v="December 31, 2019"/>
    <x v="19"/>
    <x v="1"/>
    <n v="96"/>
    <s v="min"/>
    <m/>
    <m/>
    <m/>
    <m/>
    <n v="1"/>
    <n v="0"/>
    <m/>
    <m/>
  </r>
  <r>
    <x v="6084"/>
    <s v="Movie"/>
    <s v="Pope Francis: A Man of His Word"/>
    <s v="January 3, 2019"/>
    <x v="2"/>
    <x v="10"/>
    <n v="96"/>
    <s v="min"/>
    <m/>
    <m/>
    <m/>
    <m/>
    <n v="1"/>
    <n v="0"/>
    <m/>
    <m/>
  </r>
  <r>
    <x v="6085"/>
    <s v="Movie"/>
    <s v="Q Ball"/>
    <s v="March 11, 2020"/>
    <x v="6"/>
    <x v="0"/>
    <n v="96"/>
    <s v="min"/>
    <m/>
    <m/>
    <m/>
    <m/>
    <n v="1"/>
    <n v="0"/>
    <m/>
    <m/>
  </r>
  <r>
    <x v="6086"/>
    <s v="Movie"/>
    <s v="Reincarnated"/>
    <s v="June 13, 2016"/>
    <x v="7"/>
    <x v="6"/>
    <n v="96"/>
    <s v="min"/>
    <m/>
    <m/>
    <m/>
    <m/>
    <n v="1"/>
    <n v="0"/>
    <m/>
    <m/>
  </r>
  <r>
    <x v="6087"/>
    <s v="Movie"/>
    <s v="Road to Yesterday"/>
    <s v="July 1, 2016"/>
    <x v="4"/>
    <x v="1"/>
    <n v="96"/>
    <s v="min"/>
    <m/>
    <m/>
    <m/>
    <m/>
    <n v="1"/>
    <n v="0"/>
    <m/>
    <m/>
  </r>
  <r>
    <x v="6088"/>
    <s v="Movie"/>
    <s v="Shutter"/>
    <s v="September 5, 2018"/>
    <x v="21"/>
    <x v="0"/>
    <n v="96"/>
    <s v="min"/>
    <m/>
    <m/>
    <m/>
    <m/>
    <n v="0"/>
    <n v="0"/>
    <m/>
    <m/>
  </r>
  <r>
    <x v="6089"/>
    <s v="Movie"/>
    <s v="Skin Trade"/>
    <s v="December 17, 2018"/>
    <x v="3"/>
    <x v="6"/>
    <n v="96"/>
    <s v="min"/>
    <m/>
    <m/>
    <m/>
    <m/>
    <n v="1"/>
    <n v="0"/>
    <m/>
    <m/>
  </r>
  <r>
    <x v="6090"/>
    <s v="Movie"/>
    <s v="Speech &amp; Debate"/>
    <s v="July 6, 2017"/>
    <x v="19"/>
    <x v="11"/>
    <n v="96"/>
    <s v="min"/>
    <m/>
    <m/>
    <m/>
    <m/>
    <n v="1"/>
    <n v="0"/>
    <m/>
    <m/>
  </r>
  <r>
    <x v="6091"/>
    <s v="Movie"/>
    <s v="Straight Up"/>
    <s v="June 26, 2020"/>
    <x v="1"/>
    <x v="0"/>
    <n v="96"/>
    <s v="min"/>
    <m/>
    <m/>
    <m/>
    <m/>
    <n v="1"/>
    <n v="0"/>
    <m/>
    <m/>
  </r>
  <r>
    <x v="6092"/>
    <s v="Movie"/>
    <s v="Strange but True"/>
    <s v="August 30, 2020"/>
    <x v="6"/>
    <x v="11"/>
    <n v="96"/>
    <s v="min"/>
    <m/>
    <m/>
    <m/>
    <m/>
    <n v="1"/>
    <n v="0"/>
    <m/>
    <m/>
  </r>
  <r>
    <x v="6093"/>
    <s v="Movie"/>
    <s v="The Bulbul's Nest"/>
    <s v="May 9, 2019"/>
    <x v="5"/>
    <x v="0"/>
    <n v="96"/>
    <s v="min"/>
    <m/>
    <m/>
    <m/>
    <m/>
    <n v="1"/>
    <n v="0"/>
    <m/>
    <m/>
  </r>
  <r>
    <x v="6094"/>
    <s v="Movie"/>
    <s v="The Bye Bye Man"/>
    <s v="April 1, 2019"/>
    <x v="19"/>
    <x v="11"/>
    <n v="96"/>
    <s v="min"/>
    <m/>
    <m/>
    <m/>
    <m/>
    <n v="1"/>
    <n v="0"/>
    <m/>
    <m/>
  </r>
  <r>
    <x v="6095"/>
    <s v="Movie"/>
    <s v="The Car"/>
    <s v="June 1, 2020"/>
    <x v="47"/>
    <x v="10"/>
    <n v="96"/>
    <s v="min"/>
    <m/>
    <m/>
    <m/>
    <m/>
    <n v="0"/>
    <n v="0"/>
    <m/>
    <m/>
  </r>
  <r>
    <x v="6096"/>
    <s v="Movie"/>
    <s v="The Eichmann Show"/>
    <s v="August 31, 2017"/>
    <x v="4"/>
    <x v="0"/>
    <n v="96"/>
    <s v="min"/>
    <m/>
    <m/>
    <m/>
    <m/>
    <n v="1"/>
    <n v="0"/>
    <m/>
    <m/>
  </r>
  <r>
    <x v="6097"/>
    <s v="Movie"/>
    <s v="The Heyday of the Insensitive Bastards"/>
    <s v="February 26, 2018"/>
    <x v="19"/>
    <x v="0"/>
    <n v="96"/>
    <s v="min"/>
    <m/>
    <m/>
    <m/>
    <m/>
    <n v="1"/>
    <n v="0"/>
    <m/>
    <m/>
  </r>
  <r>
    <x v="6098"/>
    <s v="Movie"/>
    <s v="The Indian in the Cupboard"/>
    <s v="November 1, 2020"/>
    <x v="23"/>
    <x v="10"/>
    <n v="96"/>
    <s v="min"/>
    <m/>
    <m/>
    <m/>
    <m/>
    <n v="0"/>
    <n v="0"/>
    <m/>
    <m/>
  </r>
  <r>
    <x v="6099"/>
    <s v="Movie"/>
    <s v="The Last Man on the Moon"/>
    <s v="May 26, 2016"/>
    <x v="3"/>
    <x v="3"/>
    <n v="96"/>
    <s v="min"/>
    <m/>
    <m/>
    <m/>
    <m/>
    <n v="1"/>
    <n v="0"/>
    <m/>
    <m/>
  </r>
  <r>
    <x v="6100"/>
    <s v="Movie"/>
    <s v="The Power of Grayskull: The Definitive History of He-Man and the Masters of the Universe"/>
    <s v="August 24, 2018"/>
    <x v="19"/>
    <x v="1"/>
    <n v="96"/>
    <s v="min"/>
    <m/>
    <m/>
    <m/>
    <m/>
    <n v="1"/>
    <n v="0"/>
    <m/>
    <m/>
  </r>
  <r>
    <x v="6101"/>
    <s v="Movie"/>
    <s v="The Thief and the Imbecile"/>
    <s v="June 6, 2019"/>
    <x v="5"/>
    <x v="1"/>
    <n v="96"/>
    <s v="min"/>
    <m/>
    <m/>
    <m/>
    <m/>
    <n v="1"/>
    <n v="0"/>
    <m/>
    <m/>
  </r>
  <r>
    <x v="6102"/>
    <s v="Movie"/>
    <s v="The Time Machine"/>
    <s v="November 23, 2019"/>
    <x v="8"/>
    <x v="11"/>
    <n v="96"/>
    <s v="min"/>
    <m/>
    <m/>
    <m/>
    <m/>
    <n v="0"/>
    <n v="0"/>
    <m/>
    <m/>
  </r>
  <r>
    <x v="6103"/>
    <s v="Movie"/>
    <s v="The Ugly Truth"/>
    <s v="April 25, 2019"/>
    <x v="9"/>
    <x v="6"/>
    <n v="96"/>
    <s v="min"/>
    <m/>
    <m/>
    <m/>
    <m/>
    <n v="0"/>
    <n v="0"/>
    <m/>
    <m/>
  </r>
  <r>
    <x v="6104"/>
    <s v="Movie"/>
    <s v="Three-Quarters Decent"/>
    <s v="June 20, 2019"/>
    <x v="20"/>
    <x v="1"/>
    <n v="96"/>
    <s v="min"/>
    <m/>
    <m/>
    <m/>
    <m/>
    <n v="0"/>
    <n v="0"/>
    <m/>
    <m/>
  </r>
  <r>
    <x v="6105"/>
    <s v="Movie"/>
    <s v="Tremors"/>
    <s v="January 1, 2020"/>
    <x v="33"/>
    <x v="11"/>
    <n v="96"/>
    <s v="min"/>
    <m/>
    <m/>
    <m/>
    <m/>
    <n v="0"/>
    <n v="0"/>
    <m/>
    <m/>
  </r>
  <r>
    <x v="6106"/>
    <s v="Movie"/>
    <s v="Turbo"/>
    <s v="September 12, 2019"/>
    <x v="5"/>
    <x v="10"/>
    <n v="96"/>
    <s v="min"/>
    <m/>
    <m/>
    <m/>
    <m/>
    <n v="1"/>
    <n v="0"/>
    <m/>
    <m/>
  </r>
  <r>
    <x v="6107"/>
    <s v="Movie"/>
    <s v="Walking Out"/>
    <s v="October 1, 2019"/>
    <x v="19"/>
    <x v="11"/>
    <n v="96"/>
    <s v="min"/>
    <m/>
    <m/>
    <m/>
    <m/>
    <n v="1"/>
    <n v="0"/>
    <m/>
    <m/>
  </r>
  <r>
    <x v="6108"/>
    <s v="Movie"/>
    <s v="We Are Your Friends"/>
    <s v="January 27, 2020"/>
    <x v="4"/>
    <x v="6"/>
    <n v="96"/>
    <s v="min"/>
    <m/>
    <m/>
    <m/>
    <m/>
    <n v="1"/>
    <n v="0"/>
    <m/>
    <m/>
  </r>
  <r>
    <x v="6109"/>
    <s v="Movie"/>
    <s v="Westside vs. the World"/>
    <s v="August 9, 2019"/>
    <x v="6"/>
    <x v="0"/>
    <n v="96"/>
    <s v="min"/>
    <m/>
    <m/>
    <m/>
    <m/>
    <n v="1"/>
    <n v="0"/>
    <m/>
    <m/>
  </r>
  <r>
    <x v="6110"/>
    <s v="Movie"/>
    <s v="Yo-Kai Watch: The Movie"/>
    <s v="December 1, 2016"/>
    <x v="17"/>
    <x v="2"/>
    <n v="96"/>
    <s v="min"/>
    <m/>
    <m/>
    <m/>
    <m/>
    <n v="1"/>
    <n v="0"/>
    <m/>
    <m/>
  </r>
  <r>
    <x v="6111"/>
    <s v="Movie"/>
    <s v="Zinzana"/>
    <s v="March 9, 2016"/>
    <x v="4"/>
    <x v="0"/>
    <n v="96"/>
    <s v="min"/>
    <m/>
    <m/>
    <m/>
    <m/>
    <n v="1"/>
    <n v="0"/>
    <m/>
    <m/>
  </r>
  <r>
    <x v="6112"/>
    <s v="Movie"/>
    <s v="Naruto Shippuden: The Movie"/>
    <s v="September 15, 2021"/>
    <x v="13"/>
    <x v="3"/>
    <n v="95"/>
    <s v="min"/>
    <m/>
    <m/>
    <m/>
    <m/>
    <n v="0"/>
    <n v="0"/>
    <m/>
    <m/>
  </r>
  <r>
    <x v="6113"/>
    <s v="Movie"/>
    <s v="Naruto the Movie 3: Guardians of the Crescent Moon Kingdom"/>
    <s v="September 15, 2021"/>
    <x v="14"/>
    <x v="3"/>
    <n v="95"/>
    <s v="min"/>
    <m/>
    <m/>
    <m/>
    <m/>
    <n v="0"/>
    <n v="0"/>
    <m/>
    <m/>
  </r>
  <r>
    <x v="6114"/>
    <s v="Movie"/>
    <s v="Paradise Hills"/>
    <s v="September 9, 2021"/>
    <x v="6"/>
    <x v="0"/>
    <n v="95"/>
    <s v="min"/>
    <m/>
    <m/>
    <m/>
    <m/>
    <n v="1"/>
    <n v="0"/>
    <m/>
    <m/>
  </r>
  <r>
    <x v="6115"/>
    <s v="Movie"/>
    <s v="A Cinderella Story"/>
    <s v="September 1, 2021"/>
    <x v="21"/>
    <x v="10"/>
    <n v="95"/>
    <s v="min"/>
    <m/>
    <m/>
    <m/>
    <m/>
    <n v="0"/>
    <n v="0"/>
    <m/>
    <m/>
  </r>
  <r>
    <x v="6116"/>
    <s v="Movie"/>
    <s v="Crocodile Dundee in Los Angeles"/>
    <s v="September 1, 2021"/>
    <x v="28"/>
    <x v="10"/>
    <n v="95"/>
    <s v="min"/>
    <m/>
    <m/>
    <m/>
    <m/>
    <n v="0"/>
    <n v="0"/>
    <m/>
    <m/>
  </r>
  <r>
    <x v="6117"/>
    <s v="Movie"/>
    <s v="Osmosis Jones"/>
    <s v="September 1, 2021"/>
    <x v="28"/>
    <x v="10"/>
    <n v="95"/>
    <s v="min"/>
    <m/>
    <m/>
    <m/>
    <m/>
    <n v="0"/>
    <n v="0"/>
    <m/>
    <m/>
  </r>
  <r>
    <x v="6118"/>
    <s v="Movie"/>
    <s v="The Nutty Professor"/>
    <s v="September 1, 2021"/>
    <x v="34"/>
    <x v="11"/>
    <n v="95"/>
    <s v="min"/>
    <m/>
    <m/>
    <m/>
    <m/>
    <n v="0"/>
    <n v="0"/>
    <m/>
    <m/>
  </r>
  <r>
    <x v="6119"/>
    <s v="Movie"/>
    <s v="Really Love"/>
    <s v="August 25, 2021"/>
    <x v="1"/>
    <x v="0"/>
    <n v="95"/>
    <s v="min"/>
    <m/>
    <m/>
    <m/>
    <m/>
    <n v="1"/>
    <n v="0"/>
    <m/>
    <m/>
  </r>
  <r>
    <x v="6120"/>
    <s v="Movie"/>
    <s v="Esperando la carroza"/>
    <s v="August 5, 2021"/>
    <x v="38"/>
    <x v="0"/>
    <n v="95"/>
    <s v="min"/>
    <m/>
    <m/>
    <m/>
    <m/>
    <n v="0"/>
    <n v="0"/>
    <m/>
    <m/>
  </r>
  <r>
    <x v="6121"/>
    <s v="Movie"/>
    <s v="Pomegranates and Myrrh"/>
    <s v="July 30, 2021"/>
    <x v="9"/>
    <x v="1"/>
    <n v="95"/>
    <s v="min"/>
    <m/>
    <m/>
    <m/>
    <m/>
    <n v="0"/>
    <n v="0"/>
    <m/>
    <m/>
  </r>
  <r>
    <x v="6122"/>
    <s v="Movie"/>
    <s v="A Classic Horror Story"/>
    <s v="July 14, 2021"/>
    <x v="0"/>
    <x v="0"/>
    <n v="95"/>
    <s v="min"/>
    <m/>
    <m/>
    <m/>
    <m/>
    <n v="1"/>
    <n v="0"/>
    <m/>
    <m/>
  </r>
  <r>
    <x v="6123"/>
    <s v="Movie"/>
    <s v="A Land Imagined"/>
    <s v="July 6, 2021"/>
    <x v="6"/>
    <x v="0"/>
    <n v="95"/>
    <s v="min"/>
    <m/>
    <m/>
    <m/>
    <m/>
    <n v="1"/>
    <n v="0"/>
    <m/>
    <m/>
  </r>
  <r>
    <x v="6124"/>
    <s v="Movie"/>
    <s v="Si Doel the Movie 2"/>
    <s v="July 6, 2021"/>
    <x v="6"/>
    <x v="4"/>
    <n v="95"/>
    <s v="min"/>
    <m/>
    <m/>
    <m/>
    <m/>
    <n v="1"/>
    <n v="0"/>
    <m/>
    <m/>
  </r>
  <r>
    <x v="6125"/>
    <s v="Movie"/>
    <s v="Austin Powers: The Spy Who Shagged Me"/>
    <s v="July 1, 2021"/>
    <x v="30"/>
    <x v="11"/>
    <n v="95"/>
    <s v="min"/>
    <m/>
    <m/>
    <m/>
    <m/>
    <n v="0"/>
    <n v="0"/>
    <m/>
    <m/>
  </r>
  <r>
    <x v="6126"/>
    <s v="Movie"/>
    <s v="A Man For The Week End"/>
    <s v="June 16, 2021"/>
    <x v="2"/>
    <x v="1"/>
    <n v="95"/>
    <s v="min"/>
    <m/>
    <m/>
    <m/>
    <m/>
    <n v="1"/>
    <n v="0"/>
    <m/>
    <m/>
  </r>
  <r>
    <x v="6127"/>
    <s v="Movie"/>
    <s v="Carnaval"/>
    <s v="June 2, 2021"/>
    <x v="0"/>
    <x v="0"/>
    <n v="95"/>
    <s v="min"/>
    <m/>
    <m/>
    <m/>
    <m/>
    <n v="1"/>
    <n v="0"/>
    <m/>
    <m/>
  </r>
  <r>
    <x v="6128"/>
    <s v="Movie"/>
    <s v="Sleepless"/>
    <s v="May 8, 2021"/>
    <x v="19"/>
    <x v="6"/>
    <n v="95"/>
    <s v="min"/>
    <m/>
    <m/>
    <m/>
    <m/>
    <n v="1"/>
    <n v="0"/>
    <m/>
    <m/>
  </r>
  <r>
    <x v="6129"/>
    <s v="Movie"/>
    <s v="Due Date"/>
    <s v="May 1, 2021"/>
    <x v="20"/>
    <x v="6"/>
    <n v="95"/>
    <s v="min"/>
    <m/>
    <m/>
    <m/>
    <m/>
    <n v="0"/>
    <n v="0"/>
    <m/>
    <m/>
  </r>
  <r>
    <x v="6130"/>
    <s v="Movie"/>
    <s v="Get the Grift"/>
    <s v="April 28, 2021"/>
    <x v="0"/>
    <x v="0"/>
    <n v="95"/>
    <s v="min"/>
    <m/>
    <m/>
    <m/>
    <m/>
    <n v="1"/>
    <n v="0"/>
    <m/>
    <m/>
  </r>
  <r>
    <x v="6131"/>
    <s v="Movie"/>
    <s v="Heroes: Silence and Rock &amp; Roll"/>
    <s v="April 23, 2021"/>
    <x v="0"/>
    <x v="0"/>
    <n v="95"/>
    <s v="min"/>
    <m/>
    <m/>
    <m/>
    <m/>
    <n v="1"/>
    <n v="0"/>
    <m/>
    <m/>
  </r>
  <r>
    <x v="6132"/>
    <s v="Movie"/>
    <s v="Croupier"/>
    <s v="March 26, 2021"/>
    <x v="37"/>
    <x v="0"/>
    <n v="95"/>
    <s v="min"/>
    <m/>
    <m/>
    <m/>
    <m/>
    <n v="0"/>
    <n v="0"/>
    <m/>
    <m/>
  </r>
  <r>
    <x v="6133"/>
    <s v="Movie"/>
    <s v="Penguin Bloom"/>
    <s v="January 27, 2021"/>
    <x v="0"/>
    <x v="1"/>
    <n v="95"/>
    <s v="min"/>
    <m/>
    <m/>
    <m/>
    <m/>
    <n v="1"/>
    <n v="0"/>
    <m/>
    <m/>
  </r>
  <r>
    <x v="6134"/>
    <s v="Movie"/>
    <s v="So My Grandmaâ€™s a Lesbian!"/>
    <s v="January 22, 2021"/>
    <x v="1"/>
    <x v="0"/>
    <n v="95"/>
    <s v="min"/>
    <m/>
    <m/>
    <m/>
    <m/>
    <n v="1"/>
    <n v="0"/>
    <m/>
    <m/>
  </r>
  <r>
    <x v="6135"/>
    <s v="Movie"/>
    <s v="Friendsgiving"/>
    <s v="January 21, 2021"/>
    <x v="1"/>
    <x v="6"/>
    <n v="95"/>
    <s v="min"/>
    <m/>
    <m/>
    <m/>
    <m/>
    <n v="1"/>
    <n v="0"/>
    <m/>
    <m/>
  </r>
  <r>
    <x v="6136"/>
    <s v="Movie"/>
    <s v="The Con Is On"/>
    <s v="December 21, 2020"/>
    <x v="2"/>
    <x v="6"/>
    <n v="95"/>
    <s v="min"/>
    <m/>
    <m/>
    <m/>
    <m/>
    <n v="1"/>
    <n v="0"/>
    <m/>
    <m/>
  </r>
  <r>
    <x v="6137"/>
    <s v="Movie"/>
    <s v="Ghosts of War"/>
    <s v="November 25, 2020"/>
    <x v="1"/>
    <x v="6"/>
    <n v="95"/>
    <s v="min"/>
    <m/>
    <m/>
    <m/>
    <m/>
    <n v="1"/>
    <n v="0"/>
    <m/>
    <m/>
  </r>
  <r>
    <x v="6138"/>
    <s v="Movie"/>
    <s v="Cloudy with a Chance of Meatballs 2"/>
    <s v="November 15, 2020"/>
    <x v="5"/>
    <x v="10"/>
    <n v="95"/>
    <s v="min"/>
    <m/>
    <m/>
    <m/>
    <m/>
    <n v="1"/>
    <n v="0"/>
    <m/>
    <m/>
  </r>
  <r>
    <x v="6139"/>
    <s v="Movie"/>
    <s v="The Life Ahead"/>
    <s v="November 13, 2020"/>
    <x v="1"/>
    <x v="11"/>
    <n v="95"/>
    <s v="min"/>
    <m/>
    <m/>
    <m/>
    <m/>
    <n v="1"/>
    <n v="0"/>
    <m/>
    <m/>
  </r>
  <r>
    <x v="6140"/>
    <s v="Movie"/>
    <s v="The Late Bloomer"/>
    <s v="November 6, 2020"/>
    <x v="17"/>
    <x v="6"/>
    <n v="95"/>
    <s v="min"/>
    <m/>
    <m/>
    <m/>
    <m/>
    <n v="1"/>
    <n v="0"/>
    <m/>
    <m/>
  </r>
  <r>
    <x v="6141"/>
    <s v="Movie"/>
    <s v="Guillermo Vilas: Settling the Score"/>
    <s v="October 27, 2020"/>
    <x v="1"/>
    <x v="1"/>
    <n v="95"/>
    <s v="min"/>
    <m/>
    <m/>
    <m/>
    <m/>
    <n v="1"/>
    <n v="0"/>
    <m/>
    <m/>
  </r>
  <r>
    <x v="6142"/>
    <s v="Movie"/>
    <s v="Human Nature"/>
    <s v="October 1, 2020"/>
    <x v="6"/>
    <x v="1"/>
    <n v="95"/>
    <s v="min"/>
    <m/>
    <m/>
    <m/>
    <m/>
    <n v="1"/>
    <n v="0"/>
    <m/>
    <m/>
  </r>
  <r>
    <x v="6143"/>
    <s v="Movie"/>
    <s v="We Have Always Lived in the Castle"/>
    <s v="October 1, 2020"/>
    <x v="2"/>
    <x v="1"/>
    <n v="95"/>
    <s v="min"/>
    <m/>
    <m/>
    <m/>
    <m/>
    <n v="1"/>
    <n v="0"/>
    <m/>
    <m/>
  </r>
  <r>
    <x v="6144"/>
    <s v="Movie"/>
    <s v="Anelka: Misunderstood"/>
    <s v="August 5, 2020"/>
    <x v="1"/>
    <x v="1"/>
    <n v="95"/>
    <s v="min"/>
    <m/>
    <m/>
    <m/>
    <m/>
    <n v="1"/>
    <n v="0"/>
    <m/>
    <m/>
  </r>
  <r>
    <x v="6145"/>
    <s v="Movie"/>
    <s v="The Millions"/>
    <s v="July 17, 2020"/>
    <x v="6"/>
    <x v="0"/>
    <n v="95"/>
    <s v="min"/>
    <m/>
    <m/>
    <m/>
    <m/>
    <n v="1"/>
    <n v="0"/>
    <m/>
    <m/>
  </r>
  <r>
    <x v="6146"/>
    <s v="Movie"/>
    <s v="Budhia Singh: Born to Run"/>
    <s v="July 5, 2020"/>
    <x v="17"/>
    <x v="0"/>
    <n v="95"/>
    <s v="min"/>
    <m/>
    <m/>
    <m/>
    <m/>
    <n v="1"/>
    <n v="0"/>
    <m/>
    <m/>
  </r>
  <r>
    <x v="6147"/>
    <s v="Movie"/>
    <s v="#AnneFrank - Parallel Stories"/>
    <s v="July 1, 2020"/>
    <x v="6"/>
    <x v="1"/>
    <n v="95"/>
    <s v="min"/>
    <m/>
    <m/>
    <m/>
    <m/>
    <n v="1"/>
    <n v="0"/>
    <m/>
    <m/>
  </r>
  <r>
    <x v="6148"/>
    <s v="Movie"/>
    <s v="What's Up?"/>
    <s v="June 2, 2020"/>
    <x v="14"/>
    <x v="3"/>
    <n v="95"/>
    <s v="min"/>
    <m/>
    <m/>
    <m/>
    <m/>
    <n v="0"/>
    <n v="0"/>
    <m/>
    <m/>
  </r>
  <r>
    <x v="6149"/>
    <s v="Movie"/>
    <n v="122"/>
    <s v="June 1, 2020"/>
    <x v="6"/>
    <x v="0"/>
    <n v="95"/>
    <s v="min"/>
    <m/>
    <m/>
    <m/>
    <m/>
    <n v="1"/>
    <n v="0"/>
    <m/>
    <m/>
  </r>
  <r>
    <x v="6150"/>
    <s v="Movie"/>
    <s v="My Stupid Boss 2"/>
    <s v="April 23, 2020"/>
    <x v="6"/>
    <x v="1"/>
    <n v="95"/>
    <s v="min"/>
    <m/>
    <m/>
    <m/>
    <m/>
    <n v="1"/>
    <n v="0"/>
    <m/>
    <m/>
  </r>
  <r>
    <x v="6151"/>
    <s v="Movie"/>
    <s v="Rising High"/>
    <s v="April 17, 2020"/>
    <x v="1"/>
    <x v="0"/>
    <n v="95"/>
    <s v="min"/>
    <m/>
    <m/>
    <m/>
    <m/>
    <n v="1"/>
    <n v="0"/>
    <m/>
    <m/>
  </r>
  <r>
    <x v="6152"/>
    <s v="Movie"/>
    <s v="Stunt School"/>
    <s v="April 16, 2020"/>
    <x v="6"/>
    <x v="4"/>
    <n v="95"/>
    <s v="min"/>
    <m/>
    <m/>
    <m/>
    <m/>
    <n v="1"/>
    <n v="0"/>
    <m/>
    <m/>
  </r>
  <r>
    <x v="6153"/>
    <s v="Movie"/>
    <s v="El silencio es bienvenido"/>
    <s v="March 20, 2020"/>
    <x v="19"/>
    <x v="1"/>
    <n v="95"/>
    <s v="min"/>
    <m/>
    <m/>
    <m/>
    <m/>
    <n v="1"/>
    <n v="0"/>
    <m/>
    <m/>
  </r>
  <r>
    <x v="6154"/>
    <s v="Movie"/>
    <s v="AllI Wish"/>
    <s v="March 18, 2020"/>
    <x v="19"/>
    <x v="6"/>
    <n v="95"/>
    <s v="min"/>
    <m/>
    <m/>
    <m/>
    <m/>
    <n v="1"/>
    <n v="0"/>
    <m/>
    <m/>
  </r>
  <r>
    <x v="6155"/>
    <s v="Movie"/>
    <s v="Lost Girls"/>
    <s v="March 13, 2020"/>
    <x v="1"/>
    <x v="6"/>
    <n v="95"/>
    <s v="min"/>
    <m/>
    <m/>
    <m/>
    <m/>
    <n v="1"/>
    <n v="0"/>
    <m/>
    <m/>
  </r>
  <r>
    <x v="6156"/>
    <s v="Movie"/>
    <s v="Pretville"/>
    <s v="February 20, 2020"/>
    <x v="7"/>
    <x v="3"/>
    <n v="95"/>
    <s v="min"/>
    <m/>
    <m/>
    <m/>
    <m/>
    <n v="1"/>
    <n v="0"/>
    <m/>
    <m/>
  </r>
  <r>
    <x v="6157"/>
    <s v="Movie"/>
    <s v="Cuddle Weather"/>
    <s v="February 14, 2020"/>
    <x v="6"/>
    <x v="0"/>
    <n v="95"/>
    <s v="min"/>
    <m/>
    <m/>
    <m/>
    <m/>
    <n v="1"/>
    <n v="0"/>
    <m/>
    <m/>
  </r>
  <r>
    <x v="6158"/>
    <s v="Movie"/>
    <s v="Hop"/>
    <s v="January 16, 2020"/>
    <x v="10"/>
    <x v="10"/>
    <n v="95"/>
    <s v="min"/>
    <m/>
    <m/>
    <m/>
    <m/>
    <n v="1"/>
    <n v="0"/>
    <m/>
    <m/>
  </r>
  <r>
    <x v="6159"/>
    <s v="Movie"/>
    <s v="Bulbul Can Sing"/>
    <s v="January 15, 2020"/>
    <x v="2"/>
    <x v="1"/>
    <n v="95"/>
    <s v="min"/>
    <m/>
    <m/>
    <m/>
    <m/>
    <n v="1"/>
    <n v="0"/>
    <m/>
    <m/>
  </r>
  <r>
    <x v="6160"/>
    <s v="Movie"/>
    <s v="MFKZ"/>
    <s v="December 25, 2019"/>
    <x v="19"/>
    <x v="6"/>
    <n v="95"/>
    <s v="min"/>
    <m/>
    <m/>
    <m/>
    <m/>
    <n v="1"/>
    <n v="0"/>
    <m/>
    <m/>
  </r>
  <r>
    <x v="6161"/>
    <s v="Movie"/>
    <s v="The 9th Precinct"/>
    <s v="December 13, 2019"/>
    <x v="6"/>
    <x v="0"/>
    <n v="95"/>
    <s v="min"/>
    <m/>
    <m/>
    <m/>
    <m/>
    <n v="1"/>
    <n v="0"/>
    <m/>
    <m/>
  </r>
  <r>
    <x v="6162"/>
    <s v="Movie"/>
    <s v="Wandering Stars"/>
    <s v="December 1, 2019"/>
    <x v="6"/>
    <x v="0"/>
    <n v="95"/>
    <s v="min"/>
    <m/>
    <m/>
    <m/>
    <m/>
    <n v="1"/>
    <n v="0"/>
    <m/>
    <m/>
  </r>
  <r>
    <x v="6163"/>
    <s v="Movie"/>
    <s v="Love, Surreal and Odd"/>
    <s v="October 18, 2019"/>
    <x v="19"/>
    <x v="1"/>
    <n v="95"/>
    <s v="min"/>
    <m/>
    <m/>
    <m/>
    <m/>
    <n v="1"/>
    <n v="0"/>
    <m/>
    <m/>
  </r>
  <r>
    <x v="6164"/>
    <s v="Movie"/>
    <s v="Uncle Naji in UAE"/>
    <s v="September 1, 2019"/>
    <x v="6"/>
    <x v="1"/>
    <n v="95"/>
    <s v="min"/>
    <m/>
    <m/>
    <m/>
    <m/>
    <n v="1"/>
    <n v="0"/>
    <m/>
    <m/>
  </r>
  <r>
    <x v="6165"/>
    <s v="Movie"/>
    <s v="DJ Cinderella"/>
    <s v="June 14, 2019"/>
    <x v="6"/>
    <x v="3"/>
    <n v="95"/>
    <s v="min"/>
    <m/>
    <m/>
    <m/>
    <m/>
    <n v="1"/>
    <n v="0"/>
    <m/>
    <m/>
  </r>
  <r>
    <x v="6166"/>
    <s v="Movie"/>
    <s v="Generation Iron 3"/>
    <s v="April 15, 2019"/>
    <x v="2"/>
    <x v="0"/>
    <n v="95"/>
    <s v="min"/>
    <m/>
    <m/>
    <m/>
    <m/>
    <n v="1"/>
    <n v="0"/>
    <m/>
    <m/>
  </r>
  <r>
    <x v="6167"/>
    <s v="Movie"/>
    <s v="Close"/>
    <s v="January 18, 2019"/>
    <x v="6"/>
    <x v="0"/>
    <n v="95"/>
    <s v="min"/>
    <m/>
    <m/>
    <m/>
    <m/>
    <n v="1"/>
    <n v="0"/>
    <m/>
    <m/>
  </r>
  <r>
    <x v="6168"/>
    <s v="Movie"/>
    <s v="Komola Rocket"/>
    <s v="January 7, 2019"/>
    <x v="2"/>
    <x v="1"/>
    <n v="95"/>
    <s v="min"/>
    <m/>
    <m/>
    <m/>
    <m/>
    <n v="1"/>
    <n v="0"/>
    <m/>
    <m/>
  </r>
  <r>
    <x v="6169"/>
    <s v="Movie"/>
    <s v="Lionheart"/>
    <s v="January 4, 2019"/>
    <x v="2"/>
    <x v="3"/>
    <n v="95"/>
    <s v="min"/>
    <m/>
    <m/>
    <m/>
    <m/>
    <n v="1"/>
    <n v="0"/>
    <m/>
    <m/>
  </r>
  <r>
    <x v="6170"/>
    <s v="Movie"/>
    <s v="Imperfect"/>
    <s v="December 20, 2018"/>
    <x v="7"/>
    <x v="0"/>
    <n v="95"/>
    <s v="min"/>
    <m/>
    <m/>
    <m/>
    <m/>
    <n v="1"/>
    <n v="0"/>
    <m/>
    <m/>
  </r>
  <r>
    <x v="6171"/>
    <s v="Movie"/>
    <s v="Once a Gangster"/>
    <s v="December 1, 2018"/>
    <x v="20"/>
    <x v="0"/>
    <n v="95"/>
    <s v="min"/>
    <m/>
    <m/>
    <m/>
    <m/>
    <n v="0"/>
    <n v="0"/>
    <m/>
    <m/>
  </r>
  <r>
    <x v="6172"/>
    <s v="Movie"/>
    <s v="Cam"/>
    <s v="November 16, 2018"/>
    <x v="2"/>
    <x v="0"/>
    <n v="95"/>
    <s v="min"/>
    <m/>
    <m/>
    <m/>
    <m/>
    <n v="1"/>
    <n v="0"/>
    <m/>
    <m/>
  </r>
  <r>
    <x v="6173"/>
    <s v="Movie"/>
    <s v="The Holiday Calendar"/>
    <s v="November 2, 2018"/>
    <x v="2"/>
    <x v="4"/>
    <n v="95"/>
    <s v="min"/>
    <m/>
    <m/>
    <m/>
    <m/>
    <n v="1"/>
    <n v="0"/>
    <m/>
    <m/>
  </r>
  <r>
    <x v="6174"/>
    <s v="Movie"/>
    <s v="Aamir"/>
    <s v="November 1, 2018"/>
    <x v="12"/>
    <x v="1"/>
    <n v="95"/>
    <s v="min"/>
    <m/>
    <m/>
    <m/>
    <m/>
    <n v="0"/>
    <n v="0"/>
    <m/>
    <m/>
  </r>
  <r>
    <x v="6175"/>
    <s v="Movie"/>
    <s v="Marc Maron: Thinky Pain"/>
    <s v="November 1, 2018"/>
    <x v="5"/>
    <x v="0"/>
    <n v="95"/>
    <s v="min"/>
    <m/>
    <m/>
    <m/>
    <m/>
    <n v="1"/>
    <n v="0"/>
    <m/>
    <m/>
  </r>
  <r>
    <x v="6176"/>
    <s v="Movie"/>
    <s v="Yeh Hai Bakrapur"/>
    <s v="November 1, 2018"/>
    <x v="3"/>
    <x v="3"/>
    <n v="95"/>
    <s v="min"/>
    <m/>
    <m/>
    <m/>
    <m/>
    <n v="1"/>
    <n v="0"/>
    <m/>
    <m/>
  </r>
  <r>
    <x v="6177"/>
    <s v="Movie"/>
    <s v="S Storm"/>
    <s v="October 19, 2018"/>
    <x v="17"/>
    <x v="0"/>
    <n v="95"/>
    <s v="min"/>
    <m/>
    <m/>
    <m/>
    <m/>
    <n v="1"/>
    <n v="0"/>
    <m/>
    <m/>
  </r>
  <r>
    <x v="6178"/>
    <s v="Movie"/>
    <s v="The Package"/>
    <s v="August 10, 2018"/>
    <x v="2"/>
    <x v="0"/>
    <n v="95"/>
    <s v="min"/>
    <m/>
    <m/>
    <m/>
    <m/>
    <n v="1"/>
    <n v="0"/>
    <m/>
    <m/>
  </r>
  <r>
    <x v="6179"/>
    <s v="Movie"/>
    <s v="Extinction"/>
    <s v="July 27, 2018"/>
    <x v="2"/>
    <x v="0"/>
    <n v="95"/>
    <s v="min"/>
    <m/>
    <m/>
    <m/>
    <m/>
    <n v="1"/>
    <n v="0"/>
    <m/>
    <m/>
  </r>
  <r>
    <x v="6180"/>
    <s v="Movie"/>
    <s v="Father of the Year"/>
    <s v="July 20, 2018"/>
    <x v="2"/>
    <x v="0"/>
    <n v="95"/>
    <s v="min"/>
    <m/>
    <m/>
    <m/>
    <m/>
    <n v="1"/>
    <n v="0"/>
    <m/>
    <m/>
  </r>
  <r>
    <x v="6181"/>
    <s v="Movie"/>
    <s v="To Each, Her Own"/>
    <s v="June 24, 2018"/>
    <x v="2"/>
    <x v="0"/>
    <n v="95"/>
    <s v="min"/>
    <m/>
    <m/>
    <m/>
    <m/>
    <n v="1"/>
    <n v="0"/>
    <m/>
    <m/>
  </r>
  <r>
    <x v="6182"/>
    <s v="Movie"/>
    <s v="Holy Goalie"/>
    <s v="April 27, 2018"/>
    <x v="19"/>
    <x v="0"/>
    <n v="95"/>
    <s v="min"/>
    <m/>
    <m/>
    <m/>
    <m/>
    <n v="1"/>
    <n v="0"/>
    <m/>
    <m/>
  </r>
  <r>
    <x v="6183"/>
    <s v="Movie"/>
    <s v="Orbiter 9"/>
    <s v="April 6, 2018"/>
    <x v="19"/>
    <x v="1"/>
    <n v="95"/>
    <s v="min"/>
    <m/>
    <m/>
    <m/>
    <m/>
    <n v="1"/>
    <n v="0"/>
    <m/>
    <m/>
  </r>
  <r>
    <x v="6184"/>
    <s v="Movie"/>
    <s v="Trailer Park Boys: The Movie"/>
    <s v="March 30, 2018"/>
    <x v="14"/>
    <x v="6"/>
    <n v="95"/>
    <s v="min"/>
    <m/>
    <m/>
    <m/>
    <m/>
    <n v="0"/>
    <n v="0"/>
    <m/>
    <m/>
  </r>
  <r>
    <x v="6185"/>
    <s v="Movie"/>
    <s v="The Ritual"/>
    <s v="February 9, 2018"/>
    <x v="2"/>
    <x v="0"/>
    <n v="95"/>
    <s v="min"/>
    <m/>
    <m/>
    <m/>
    <m/>
    <n v="1"/>
    <n v="0"/>
    <m/>
    <m/>
  </r>
  <r>
    <x v="6186"/>
    <s v="Movie"/>
    <s v="The Open House"/>
    <s v="January 19, 2018"/>
    <x v="2"/>
    <x v="0"/>
    <n v="95"/>
    <s v="min"/>
    <m/>
    <m/>
    <m/>
    <m/>
    <n v="1"/>
    <n v="0"/>
    <m/>
    <m/>
  </r>
  <r>
    <x v="6187"/>
    <s v="Movie"/>
    <s v="One of Us"/>
    <s v="October 20, 2017"/>
    <x v="19"/>
    <x v="1"/>
    <n v="95"/>
    <s v="min"/>
    <m/>
    <m/>
    <m/>
    <m/>
    <n v="1"/>
    <n v="0"/>
    <m/>
    <m/>
  </r>
  <r>
    <x v="6188"/>
    <s v="Movie"/>
    <s v="Little Evil"/>
    <s v="September 1, 2017"/>
    <x v="19"/>
    <x v="0"/>
    <n v="95"/>
    <s v="min"/>
    <m/>
    <m/>
    <m/>
    <m/>
    <n v="1"/>
    <n v="0"/>
    <m/>
    <m/>
  </r>
  <r>
    <x v="6189"/>
    <s v="Movie"/>
    <s v="Handsome Devil"/>
    <s v="August 1, 2017"/>
    <x v="17"/>
    <x v="0"/>
    <n v="95"/>
    <s v="min"/>
    <m/>
    <m/>
    <m/>
    <m/>
    <n v="1"/>
    <n v="0"/>
    <m/>
    <m/>
  </r>
  <r>
    <x v="6190"/>
    <s v="Movie"/>
    <s v="A 2nd Chance"/>
    <s v="July 1, 2017"/>
    <x v="10"/>
    <x v="10"/>
    <n v="95"/>
    <s v="min"/>
    <m/>
    <m/>
    <m/>
    <m/>
    <n v="1"/>
    <n v="0"/>
    <m/>
    <m/>
  </r>
  <r>
    <x v="6191"/>
    <s v="Movie"/>
    <s v="He Even Has Your Eyes"/>
    <s v="May 1, 2017"/>
    <x v="17"/>
    <x v="0"/>
    <n v="95"/>
    <s v="min"/>
    <m/>
    <m/>
    <m/>
    <m/>
    <n v="1"/>
    <n v="0"/>
    <m/>
    <m/>
  </r>
  <r>
    <x v="6192"/>
    <s v="Movie"/>
    <s v="Small Crimes"/>
    <s v="April 28, 2017"/>
    <x v="19"/>
    <x v="0"/>
    <n v="95"/>
    <s v="min"/>
    <m/>
    <m/>
    <m/>
    <m/>
    <n v="1"/>
    <n v="0"/>
    <m/>
    <m/>
  </r>
  <r>
    <x v="6193"/>
    <s v="Movie"/>
    <s v="Mascots"/>
    <s v="October 13, 2016"/>
    <x v="17"/>
    <x v="0"/>
    <n v="95"/>
    <s v="min"/>
    <m/>
    <m/>
    <m/>
    <m/>
    <n v="1"/>
    <n v="0"/>
    <m/>
    <m/>
  </r>
  <r>
    <x v="6194"/>
    <s v="Movie"/>
    <s v="A Stoning in Fulham County"/>
    <s v="October 1, 2011"/>
    <x v="27"/>
    <x v="1"/>
    <n v="95"/>
    <s v="min"/>
    <m/>
    <m/>
    <m/>
    <m/>
    <n v="0"/>
    <n v="0"/>
    <m/>
    <m/>
  </r>
  <r>
    <x v="6195"/>
    <s v="Movie"/>
    <s v="Unspeakable Acts"/>
    <s v="October 1, 2011"/>
    <x v="33"/>
    <x v="1"/>
    <n v="95"/>
    <s v="min"/>
    <m/>
    <m/>
    <m/>
    <m/>
    <n v="0"/>
    <n v="0"/>
    <m/>
    <m/>
  </r>
  <r>
    <x v="6196"/>
    <s v="Movie"/>
    <s v="2036 Origin Unknown"/>
    <s v="December 20, 2018"/>
    <x v="2"/>
    <x v="1"/>
    <n v="95"/>
    <s v="min"/>
    <m/>
    <m/>
    <m/>
    <m/>
    <n v="1"/>
    <n v="0"/>
    <m/>
    <m/>
  </r>
  <r>
    <x v="6197"/>
    <s v="Movie"/>
    <s v="American Heist"/>
    <s v="October 23, 2019"/>
    <x v="3"/>
    <x v="6"/>
    <n v="95"/>
    <s v="min"/>
    <m/>
    <m/>
    <m/>
    <m/>
    <n v="1"/>
    <n v="0"/>
    <m/>
    <m/>
  </r>
  <r>
    <x v="6198"/>
    <s v="Movie"/>
    <s v="Back and Forth"/>
    <s v="January 5, 2017"/>
    <x v="17"/>
    <x v="8"/>
    <n v="95"/>
    <s v="min"/>
    <m/>
    <m/>
    <m/>
    <m/>
    <n v="1"/>
    <n v="0"/>
    <m/>
    <m/>
  </r>
  <r>
    <x v="6199"/>
    <s v="Movie"/>
    <s v="Band of Robbers"/>
    <s v="April 15, 2016"/>
    <x v="4"/>
    <x v="8"/>
    <n v="95"/>
    <s v="min"/>
    <m/>
    <m/>
    <m/>
    <m/>
    <n v="1"/>
    <n v="0"/>
    <m/>
    <m/>
  </r>
  <r>
    <x v="6200"/>
    <s v="Movie"/>
    <s v="Barah Aana"/>
    <s v="December 31, 2019"/>
    <x v="9"/>
    <x v="1"/>
    <n v="95"/>
    <s v="min"/>
    <m/>
    <m/>
    <m/>
    <m/>
    <n v="0"/>
    <n v="0"/>
    <m/>
    <m/>
  </r>
  <r>
    <x v="6201"/>
    <s v="Movie"/>
    <s v="Bigger Fatter Liar"/>
    <s v="April 18, 2017"/>
    <x v="19"/>
    <x v="10"/>
    <n v="95"/>
    <s v="min"/>
    <m/>
    <m/>
    <m/>
    <m/>
    <n v="1"/>
    <n v="0"/>
    <m/>
    <m/>
  </r>
  <r>
    <x v="6202"/>
    <s v="Movie"/>
    <s v="Bring It On: Worldwide Showdown"/>
    <s v="August 29, 2017"/>
    <x v="19"/>
    <x v="11"/>
    <n v="95"/>
    <s v="min"/>
    <m/>
    <m/>
    <m/>
    <m/>
    <n v="1"/>
    <n v="0"/>
    <m/>
    <m/>
  </r>
  <r>
    <x v="6203"/>
    <s v="Movie"/>
    <s v="Change in the Air"/>
    <s v="March 1, 2020"/>
    <x v="2"/>
    <x v="10"/>
    <n v="95"/>
    <s v="min"/>
    <m/>
    <m/>
    <m/>
    <m/>
    <n v="1"/>
    <n v="0"/>
    <m/>
    <m/>
  </r>
  <r>
    <x v="6204"/>
    <s v="Movie"/>
    <s v="Don't Crack Under Pressure"/>
    <s v="June 12, 2020"/>
    <x v="4"/>
    <x v="0"/>
    <n v="95"/>
    <s v="min"/>
    <m/>
    <m/>
    <m/>
    <m/>
    <n v="1"/>
    <n v="0"/>
    <m/>
    <m/>
  </r>
  <r>
    <x v="6205"/>
    <s v="Movie"/>
    <s v="Esperando La Carroza"/>
    <s v="July 15, 2018"/>
    <x v="38"/>
    <x v="8"/>
    <n v="95"/>
    <s v="min"/>
    <m/>
    <m/>
    <m/>
    <m/>
    <n v="0"/>
    <n v="0"/>
    <m/>
    <m/>
  </r>
  <r>
    <x v="6206"/>
    <s v="Movie"/>
    <s v="For Love or Money"/>
    <s v="August 16, 2019"/>
    <x v="6"/>
    <x v="0"/>
    <n v="95"/>
    <s v="min"/>
    <m/>
    <m/>
    <m/>
    <m/>
    <n v="1"/>
    <n v="0"/>
    <m/>
    <m/>
  </r>
  <r>
    <x v="6207"/>
    <s v="Movie"/>
    <s v="Garuda in My Heart 2"/>
    <s v="November 30, 2018"/>
    <x v="10"/>
    <x v="3"/>
    <n v="95"/>
    <s v="min"/>
    <m/>
    <m/>
    <m/>
    <m/>
    <n v="1"/>
    <n v="0"/>
    <m/>
    <m/>
  </r>
  <r>
    <x v="6208"/>
    <s v="Movie"/>
    <s v="Gook"/>
    <s v="March 6, 2018"/>
    <x v="19"/>
    <x v="0"/>
    <n v="95"/>
    <s v="min"/>
    <m/>
    <m/>
    <m/>
    <m/>
    <n v="1"/>
    <n v="0"/>
    <m/>
    <m/>
  </r>
  <r>
    <x v="6209"/>
    <s v="Movie"/>
    <s v="Green Room"/>
    <s v="November 12, 2018"/>
    <x v="4"/>
    <x v="6"/>
    <n v="95"/>
    <s v="min"/>
    <m/>
    <m/>
    <m/>
    <m/>
    <n v="1"/>
    <n v="0"/>
    <m/>
    <m/>
  </r>
  <r>
    <x v="6210"/>
    <s v="Movie"/>
    <s v="Hadi Ä°nÅŸallah"/>
    <s v="April 4, 2018"/>
    <x v="3"/>
    <x v="1"/>
    <n v="95"/>
    <s v="min"/>
    <m/>
    <m/>
    <m/>
    <m/>
    <n v="1"/>
    <n v="0"/>
    <m/>
    <m/>
  </r>
  <r>
    <x v="6211"/>
    <s v="Movie"/>
    <s v="Harold and Lillian: A Hollywood Love Story"/>
    <s v="November 25, 2018"/>
    <x v="4"/>
    <x v="1"/>
    <n v="95"/>
    <s v="min"/>
    <m/>
    <m/>
    <m/>
    <m/>
    <n v="1"/>
    <n v="0"/>
    <m/>
    <m/>
  </r>
  <r>
    <x v="6212"/>
    <s v="Movie"/>
    <s v="Hiroshima: The Real History"/>
    <s v="March 31, 2017"/>
    <x v="4"/>
    <x v="3"/>
    <n v="95"/>
    <s v="min"/>
    <m/>
    <m/>
    <m/>
    <m/>
    <n v="1"/>
    <n v="0"/>
    <m/>
    <m/>
  </r>
  <r>
    <x v="6213"/>
    <s v="Movie"/>
    <s v="Hope Aur Hum"/>
    <s v="September 1, 2018"/>
    <x v="2"/>
    <x v="1"/>
    <n v="95"/>
    <s v="min"/>
    <m/>
    <m/>
    <m/>
    <m/>
    <n v="1"/>
    <n v="0"/>
    <m/>
    <m/>
  </r>
  <r>
    <x v="6214"/>
    <s v="Movie"/>
    <s v="INDIA"/>
    <s v="February 17, 2017"/>
    <x v="3"/>
    <x v="8"/>
    <n v="95"/>
    <s v="min"/>
    <m/>
    <m/>
    <m/>
    <m/>
    <n v="1"/>
    <n v="0"/>
    <m/>
    <m/>
  </r>
  <r>
    <x v="6215"/>
    <s v="Movie"/>
    <s v="Justice, My Foot!"/>
    <s v="August 31, 2018"/>
    <x v="41"/>
    <x v="1"/>
    <n v="95"/>
    <s v="min"/>
    <m/>
    <m/>
    <m/>
    <m/>
    <n v="0"/>
    <n v="0"/>
    <m/>
    <m/>
  </r>
  <r>
    <x v="6216"/>
    <s v="Movie"/>
    <s v="Kidnapping Mr. Heineken"/>
    <s v="September 8, 2017"/>
    <x v="4"/>
    <x v="6"/>
    <n v="95"/>
    <s v="min"/>
    <m/>
    <m/>
    <m/>
    <m/>
    <n v="1"/>
    <n v="0"/>
    <m/>
    <m/>
  </r>
  <r>
    <x v="6217"/>
    <s v="Movie"/>
    <s v="Kurt &amp; Courtney"/>
    <s v="January 8, 2019"/>
    <x v="37"/>
    <x v="6"/>
    <n v="95"/>
    <s v="min"/>
    <m/>
    <m/>
    <m/>
    <m/>
    <n v="0"/>
    <n v="0"/>
    <m/>
    <m/>
  </r>
  <r>
    <x v="6218"/>
    <s v="Movie"/>
    <s v="Lockout"/>
    <s v="May 7, 2020"/>
    <x v="7"/>
    <x v="11"/>
    <n v="95"/>
    <s v="min"/>
    <m/>
    <m/>
    <m/>
    <m/>
    <n v="1"/>
    <n v="0"/>
    <m/>
    <m/>
  </r>
  <r>
    <x v="6219"/>
    <s v="Movie"/>
    <s v="Madre"/>
    <s v="August 26, 2017"/>
    <x v="17"/>
    <x v="0"/>
    <n v="95"/>
    <s v="min"/>
    <m/>
    <m/>
    <m/>
    <m/>
    <n v="1"/>
    <n v="0"/>
    <m/>
    <m/>
  </r>
  <r>
    <x v="6220"/>
    <s v="Movie"/>
    <s v="My Daddy is in Heaven"/>
    <s v="June 12, 2018"/>
    <x v="19"/>
    <x v="1"/>
    <n v="95"/>
    <s v="min"/>
    <m/>
    <m/>
    <m/>
    <m/>
    <n v="1"/>
    <n v="0"/>
    <m/>
    <m/>
  </r>
  <r>
    <x v="6221"/>
    <s v="Movie"/>
    <s v="Pekak"/>
    <s v="August 25, 2017"/>
    <x v="17"/>
    <x v="0"/>
    <n v="95"/>
    <s v="min"/>
    <m/>
    <m/>
    <m/>
    <m/>
    <n v="1"/>
    <n v="0"/>
    <m/>
    <m/>
  </r>
  <r>
    <x v="6222"/>
    <s v="Movie"/>
    <s v="Peter Rabbit"/>
    <s v="August 18, 2018"/>
    <x v="2"/>
    <x v="10"/>
    <n v="95"/>
    <s v="min"/>
    <m/>
    <m/>
    <m/>
    <m/>
    <n v="1"/>
    <n v="0"/>
    <m/>
    <m/>
  </r>
  <r>
    <x v="6223"/>
    <s v="Movie"/>
    <s v="Remember"/>
    <s v="July 26, 2018"/>
    <x v="4"/>
    <x v="6"/>
    <n v="95"/>
    <s v="min"/>
    <m/>
    <m/>
    <m/>
    <m/>
    <n v="1"/>
    <n v="0"/>
    <m/>
    <m/>
  </r>
  <r>
    <x v="6224"/>
    <s v="Movie"/>
    <s v="Revenge of the Green Dragons"/>
    <s v="July 21, 2018"/>
    <x v="3"/>
    <x v="6"/>
    <n v="95"/>
    <s v="min"/>
    <m/>
    <m/>
    <m/>
    <m/>
    <n v="1"/>
    <n v="0"/>
    <m/>
    <m/>
  </r>
  <r>
    <x v="6225"/>
    <s v="Movie"/>
    <s v="Savage Dog"/>
    <s v="November 1, 2017"/>
    <x v="19"/>
    <x v="0"/>
    <n v="95"/>
    <s v="min"/>
    <m/>
    <m/>
    <m/>
    <m/>
    <n v="1"/>
    <n v="0"/>
    <m/>
    <m/>
  </r>
  <r>
    <x v="6226"/>
    <s v="Movie"/>
    <s v="Saving ZoÃ«"/>
    <s v="January 15, 2020"/>
    <x v="6"/>
    <x v="6"/>
    <n v="95"/>
    <s v="min"/>
    <m/>
    <m/>
    <m/>
    <m/>
    <n v="1"/>
    <n v="0"/>
    <m/>
    <m/>
  </r>
  <r>
    <x v="6227"/>
    <s v="Movie"/>
    <s v="Season of the Witch"/>
    <s v="April 26, 2019"/>
    <x v="10"/>
    <x v="11"/>
    <n v="95"/>
    <s v="min"/>
    <m/>
    <m/>
    <m/>
    <m/>
    <n v="1"/>
    <n v="0"/>
    <m/>
    <m/>
  </r>
  <r>
    <x v="6228"/>
    <s v="Movie"/>
    <s v="Sister Code"/>
    <s v="February 14, 2016"/>
    <x v="4"/>
    <x v="6"/>
    <n v="95"/>
    <s v="min"/>
    <m/>
    <m/>
    <m/>
    <m/>
    <n v="1"/>
    <n v="0"/>
    <m/>
    <m/>
  </r>
  <r>
    <x v="6229"/>
    <s v="Movie"/>
    <s v="Smart People"/>
    <s v="July 12, 2019"/>
    <x v="12"/>
    <x v="6"/>
    <n v="95"/>
    <s v="min"/>
    <m/>
    <m/>
    <m/>
    <m/>
    <n v="0"/>
    <n v="0"/>
    <m/>
    <m/>
  </r>
  <r>
    <x v="6230"/>
    <s v="Movie"/>
    <s v="Spitfire: The Plane that Saved the World"/>
    <s v="November 1, 2019"/>
    <x v="2"/>
    <x v="1"/>
    <n v="95"/>
    <s v="min"/>
    <m/>
    <m/>
    <m/>
    <m/>
    <n v="1"/>
    <n v="0"/>
    <m/>
    <m/>
  </r>
  <r>
    <x v="6231"/>
    <s v="Movie"/>
    <s v="Strictly Ballroom"/>
    <s v="January 1, 2020"/>
    <x v="41"/>
    <x v="10"/>
    <n v="95"/>
    <s v="min"/>
    <m/>
    <m/>
    <m/>
    <m/>
    <n v="0"/>
    <n v="0"/>
    <m/>
    <m/>
  </r>
  <r>
    <x v="6232"/>
    <s v="Movie"/>
    <s v="Submission"/>
    <s v="November 11, 2019"/>
    <x v="6"/>
    <x v="0"/>
    <n v="95"/>
    <s v="min"/>
    <m/>
    <m/>
    <m/>
    <m/>
    <n v="1"/>
    <n v="0"/>
    <m/>
    <m/>
  </r>
  <r>
    <x v="6233"/>
    <s v="Movie"/>
    <s v="Tahaan"/>
    <s v="July 15, 2018"/>
    <x v="12"/>
    <x v="1"/>
    <n v="95"/>
    <s v="min"/>
    <m/>
    <m/>
    <m/>
    <m/>
    <n v="0"/>
    <n v="0"/>
    <m/>
    <m/>
  </r>
  <r>
    <x v="6234"/>
    <s v="Movie"/>
    <s v="The Assignment"/>
    <s v="March 15, 2020"/>
    <x v="17"/>
    <x v="6"/>
    <n v="95"/>
    <s v="min"/>
    <m/>
    <m/>
    <m/>
    <m/>
    <n v="1"/>
    <n v="0"/>
    <m/>
    <m/>
  </r>
  <r>
    <x v="6235"/>
    <s v="Movie"/>
    <s v="The Black Room"/>
    <s v="August 7, 2017"/>
    <x v="17"/>
    <x v="0"/>
    <n v="95"/>
    <s v="min"/>
    <m/>
    <m/>
    <m/>
    <m/>
    <n v="1"/>
    <n v="0"/>
    <m/>
    <m/>
  </r>
  <r>
    <x v="6236"/>
    <s v="Movie"/>
    <s v="The Blackcoat's Daughter"/>
    <s v="May 18, 2019"/>
    <x v="4"/>
    <x v="6"/>
    <n v="95"/>
    <s v="min"/>
    <m/>
    <m/>
    <m/>
    <m/>
    <n v="1"/>
    <n v="0"/>
    <m/>
    <m/>
  </r>
  <r>
    <x v="6237"/>
    <s v="Movie"/>
    <s v="The Boy in the Striped Pajamas"/>
    <s v="January 1, 2019"/>
    <x v="12"/>
    <x v="11"/>
    <n v="95"/>
    <s v="min"/>
    <m/>
    <m/>
    <m/>
    <m/>
    <n v="0"/>
    <n v="0"/>
    <m/>
    <m/>
  </r>
  <r>
    <x v="6238"/>
    <s v="Movie"/>
    <s v="The Brawler"/>
    <s v="May 18, 2019"/>
    <x v="6"/>
    <x v="0"/>
    <n v="95"/>
    <s v="min"/>
    <m/>
    <m/>
    <m/>
    <m/>
    <n v="1"/>
    <n v="0"/>
    <m/>
    <m/>
  </r>
  <r>
    <x v="6239"/>
    <s v="Movie"/>
    <s v="The Daughter"/>
    <s v="April 26, 2017"/>
    <x v="4"/>
    <x v="0"/>
    <n v="95"/>
    <s v="min"/>
    <m/>
    <m/>
    <m/>
    <m/>
    <n v="1"/>
    <n v="0"/>
    <m/>
    <m/>
  </r>
  <r>
    <x v="6240"/>
    <s v="Movie"/>
    <s v="The Dukes of Hazzard: The Beginning"/>
    <s v="January 1, 2020"/>
    <x v="13"/>
    <x v="6"/>
    <n v="95"/>
    <s v="min"/>
    <m/>
    <m/>
    <m/>
    <m/>
    <n v="0"/>
    <n v="0"/>
    <m/>
    <m/>
  </r>
  <r>
    <x v="6241"/>
    <s v="Movie"/>
    <s v="The Fear of 13"/>
    <s v="June 1, 2016"/>
    <x v="4"/>
    <x v="0"/>
    <n v="95"/>
    <s v="min"/>
    <m/>
    <m/>
    <m/>
    <m/>
    <n v="1"/>
    <n v="0"/>
    <m/>
    <m/>
  </r>
  <r>
    <x v="6242"/>
    <s v="Movie"/>
    <s v="The Golem"/>
    <s v="June 26, 2019"/>
    <x v="2"/>
    <x v="0"/>
    <n v="95"/>
    <s v="min"/>
    <m/>
    <m/>
    <m/>
    <m/>
    <n v="1"/>
    <n v="0"/>
    <m/>
    <m/>
  </r>
  <r>
    <x v="6243"/>
    <s v="Movie"/>
    <s v="The Keeping Hours"/>
    <s v="September 1, 2018"/>
    <x v="19"/>
    <x v="11"/>
    <n v="95"/>
    <s v="min"/>
    <m/>
    <m/>
    <m/>
    <m/>
    <n v="1"/>
    <n v="0"/>
    <m/>
    <m/>
  </r>
  <r>
    <x v="6244"/>
    <s v="Movie"/>
    <s v="The Longshots"/>
    <s v="January 30, 2019"/>
    <x v="12"/>
    <x v="10"/>
    <n v="95"/>
    <s v="min"/>
    <m/>
    <m/>
    <m/>
    <m/>
    <n v="0"/>
    <n v="0"/>
    <m/>
    <m/>
  </r>
  <r>
    <x v="6245"/>
    <s v="Movie"/>
    <s v="The Spectacular Now"/>
    <s v="July 15, 2018"/>
    <x v="5"/>
    <x v="6"/>
    <n v="95"/>
    <s v="min"/>
    <m/>
    <m/>
    <m/>
    <m/>
    <n v="1"/>
    <n v="0"/>
    <m/>
    <m/>
  </r>
  <r>
    <x v="6246"/>
    <s v="Movie"/>
    <s v="Two Lovers and a Bear"/>
    <s v="May 2, 2017"/>
    <x v="17"/>
    <x v="6"/>
    <n v="95"/>
    <s v="min"/>
    <m/>
    <m/>
    <m/>
    <m/>
    <n v="1"/>
    <n v="0"/>
    <m/>
    <m/>
  </r>
  <r>
    <x v="6247"/>
    <s v="Movie"/>
    <s v="Used Goods"/>
    <s v="September 1, 2019"/>
    <x v="2"/>
    <x v="1"/>
    <n v="95"/>
    <s v="min"/>
    <m/>
    <m/>
    <m/>
    <m/>
    <n v="1"/>
    <n v="0"/>
    <m/>
    <m/>
  </r>
  <r>
    <x v="6248"/>
    <s v="Movie"/>
    <s v="Weeds on Fire"/>
    <s v="September 27, 2018"/>
    <x v="17"/>
    <x v="0"/>
    <n v="95"/>
    <s v="min"/>
    <m/>
    <m/>
    <m/>
    <m/>
    <n v="1"/>
    <n v="0"/>
    <m/>
    <m/>
  </r>
  <r>
    <x v="6249"/>
    <s v="Movie"/>
    <s v="Intrusion"/>
    <s v="September 22, 2021"/>
    <x v="0"/>
    <x v="1"/>
    <n v="94"/>
    <s v="min"/>
    <m/>
    <m/>
    <m/>
    <m/>
    <n v="1"/>
    <n v="0"/>
    <m/>
    <m/>
  </r>
  <r>
    <x v="6250"/>
    <s v="Movie"/>
    <s v="Final Account"/>
    <s v="September 2, 2021"/>
    <x v="0"/>
    <x v="11"/>
    <n v="94"/>
    <s v="min"/>
    <m/>
    <m/>
    <m/>
    <m/>
    <n v="1"/>
    <n v="0"/>
    <m/>
    <m/>
  </r>
  <r>
    <x v="6251"/>
    <s v="Movie"/>
    <s v="House Party 2"/>
    <s v="September 1, 2021"/>
    <x v="29"/>
    <x v="6"/>
    <n v="94"/>
    <s v="min"/>
    <m/>
    <m/>
    <m/>
    <m/>
    <n v="0"/>
    <n v="0"/>
    <m/>
    <m/>
  </r>
  <r>
    <x v="6252"/>
    <s v="Movie"/>
    <s v="House Party 3"/>
    <s v="September 1, 2021"/>
    <x v="31"/>
    <x v="6"/>
    <n v="94"/>
    <s v="min"/>
    <m/>
    <m/>
    <m/>
    <m/>
    <n v="0"/>
    <n v="0"/>
    <m/>
    <m/>
  </r>
  <r>
    <x v="6253"/>
    <s v="Movie"/>
    <s v="The Golden Child"/>
    <s v="September 1, 2021"/>
    <x v="39"/>
    <x v="11"/>
    <n v="94"/>
    <s v="min"/>
    <m/>
    <m/>
    <m/>
    <m/>
    <n v="0"/>
    <n v="0"/>
    <m/>
    <m/>
  </r>
  <r>
    <x v="6254"/>
    <s v="Movie"/>
    <s v="Walk of Shame"/>
    <s v="August 16, 2021"/>
    <x v="3"/>
    <x v="6"/>
    <n v="94"/>
    <s v="min"/>
    <m/>
    <m/>
    <m/>
    <m/>
    <n v="1"/>
    <n v="0"/>
    <m/>
    <m/>
  </r>
  <r>
    <x v="6255"/>
    <s v="Movie"/>
    <s v="Flower Girl"/>
    <s v="July 29, 2021"/>
    <x v="5"/>
    <x v="3"/>
    <n v="94"/>
    <s v="min"/>
    <m/>
    <m/>
    <m/>
    <m/>
    <n v="1"/>
    <n v="0"/>
    <m/>
    <m/>
  </r>
  <r>
    <x v="6256"/>
    <s v="Movie"/>
    <s v="Kingdom: Ashin of the North"/>
    <s v="July 23, 2021"/>
    <x v="0"/>
    <x v="0"/>
    <n v="94"/>
    <s v="min"/>
    <m/>
    <m/>
    <m/>
    <m/>
    <n v="1"/>
    <n v="0"/>
    <m/>
    <m/>
  </r>
  <r>
    <x v="6257"/>
    <s v="Movie"/>
    <s v="The Beguiled"/>
    <s v="July 16, 2021"/>
    <x v="19"/>
    <x v="6"/>
    <n v="94"/>
    <s v="min"/>
    <m/>
    <m/>
    <m/>
    <m/>
    <n v="1"/>
    <n v="0"/>
    <m/>
    <m/>
  </r>
  <r>
    <x v="6258"/>
    <s v="Movie"/>
    <s v="Ratchet and Clank"/>
    <s v="July 9, 2021"/>
    <x v="17"/>
    <x v="10"/>
    <n v="94"/>
    <s v="min"/>
    <m/>
    <m/>
    <m/>
    <m/>
    <n v="1"/>
    <n v="0"/>
    <m/>
    <m/>
  </r>
  <r>
    <x v="6259"/>
    <s v="Movie"/>
    <s v="Holiday on Mars"/>
    <s v="July 2, 2021"/>
    <x v="1"/>
    <x v="0"/>
    <n v="94"/>
    <s v="min"/>
    <m/>
    <m/>
    <m/>
    <m/>
    <n v="1"/>
    <n v="0"/>
    <m/>
    <m/>
  </r>
  <r>
    <x v="6260"/>
    <s v="Movie"/>
    <s v="Austin Powers in Goldmember"/>
    <s v="July 1, 2021"/>
    <x v="8"/>
    <x v="11"/>
    <n v="94"/>
    <s v="min"/>
    <m/>
    <m/>
    <m/>
    <m/>
    <n v="0"/>
    <n v="0"/>
    <m/>
    <m/>
  </r>
  <r>
    <x v="6261"/>
    <s v="Movie"/>
    <s v="Kung Fu Panda"/>
    <s v="July 1, 2021"/>
    <x v="12"/>
    <x v="10"/>
    <n v="94"/>
    <s v="min"/>
    <m/>
    <m/>
    <m/>
    <m/>
    <n v="0"/>
    <n v="0"/>
    <m/>
    <m/>
  </r>
  <r>
    <x v="6262"/>
    <s v="Movie"/>
    <s v="Good on Paper"/>
    <s v="June 23, 2021"/>
    <x v="0"/>
    <x v="0"/>
    <n v="94"/>
    <s v="min"/>
    <m/>
    <m/>
    <m/>
    <m/>
    <n v="1"/>
    <n v="0"/>
    <m/>
    <m/>
  </r>
  <r>
    <x v="6263"/>
    <s v="Movie"/>
    <s v="Trippin' with the Kandasamys"/>
    <s v="June 4, 2021"/>
    <x v="0"/>
    <x v="1"/>
    <n v="94"/>
    <s v="min"/>
    <m/>
    <m/>
    <m/>
    <m/>
    <n v="1"/>
    <n v="0"/>
    <m/>
    <m/>
  </r>
  <r>
    <x v="6264"/>
    <s v="Movie"/>
    <s v="American Outlaws"/>
    <s v="June 2, 2021"/>
    <x v="28"/>
    <x v="11"/>
    <n v="94"/>
    <s v="min"/>
    <m/>
    <m/>
    <m/>
    <m/>
    <n v="0"/>
    <n v="0"/>
    <m/>
    <m/>
  </r>
  <r>
    <x v="6265"/>
    <s v="Movie"/>
    <s v="Streets of Fire"/>
    <s v="June 2, 2021"/>
    <x v="48"/>
    <x v="10"/>
    <n v="94"/>
    <s v="min"/>
    <m/>
    <m/>
    <m/>
    <m/>
    <n v="0"/>
    <n v="0"/>
    <m/>
    <m/>
  </r>
  <r>
    <x v="6266"/>
    <s v="Movie"/>
    <s v="Home"/>
    <s v="May 25, 2021"/>
    <x v="4"/>
    <x v="10"/>
    <n v="94"/>
    <s v="min"/>
    <m/>
    <m/>
    <m/>
    <m/>
    <n v="1"/>
    <n v="0"/>
    <m/>
    <m/>
  </r>
  <r>
    <x v="6267"/>
    <s v="Movie"/>
    <s v="S.M.A.R.T Chase"/>
    <s v="May 1, 2021"/>
    <x v="2"/>
    <x v="0"/>
    <n v="94"/>
    <s v="min"/>
    <m/>
    <m/>
    <m/>
    <m/>
    <n v="1"/>
    <n v="0"/>
    <m/>
    <m/>
  </r>
  <r>
    <x v="6268"/>
    <s v="Movie"/>
    <s v="Swiped"/>
    <s v="May 1, 2021"/>
    <x v="2"/>
    <x v="1"/>
    <n v="94"/>
    <s v="min"/>
    <m/>
    <m/>
    <m/>
    <m/>
    <n v="1"/>
    <n v="0"/>
    <m/>
    <m/>
  </r>
  <r>
    <x v="6269"/>
    <s v="Movie"/>
    <s v="An American Girl: McKenna Shoots for the Stars"/>
    <s v="April 2, 2021"/>
    <x v="7"/>
    <x v="5"/>
    <n v="94"/>
    <s v="min"/>
    <m/>
    <m/>
    <m/>
    <m/>
    <n v="1"/>
    <n v="0"/>
    <m/>
    <m/>
  </r>
  <r>
    <x v="6270"/>
    <s v="Movie"/>
    <s v="Generasi 90an: Melankolia"/>
    <s v="March 11, 2021"/>
    <x v="1"/>
    <x v="1"/>
    <n v="94"/>
    <s v="min"/>
    <m/>
    <m/>
    <m/>
    <m/>
    <n v="1"/>
    <n v="0"/>
    <m/>
    <m/>
  </r>
  <r>
    <x v="6271"/>
    <s v="Movie"/>
    <s v="Tenacious D in The Pick of Destiny"/>
    <s v="March 1, 2021"/>
    <x v="14"/>
    <x v="6"/>
    <n v="94"/>
    <s v="min"/>
    <m/>
    <m/>
    <m/>
    <m/>
    <n v="0"/>
    <n v="0"/>
    <m/>
    <m/>
  </r>
  <r>
    <x v="6272"/>
    <s v="Movie"/>
    <s v="Death of Me"/>
    <s v="January 16, 2021"/>
    <x v="1"/>
    <x v="6"/>
    <n v="94"/>
    <s v="min"/>
    <m/>
    <m/>
    <m/>
    <m/>
    <n v="1"/>
    <n v="0"/>
    <m/>
    <m/>
  </r>
  <r>
    <x v="6273"/>
    <s v="Movie"/>
    <s v="Bridezilla"/>
    <s v="December 24, 2020"/>
    <x v="6"/>
    <x v="0"/>
    <n v="94"/>
    <s v="min"/>
    <m/>
    <m/>
    <m/>
    <m/>
    <n v="1"/>
    <n v="0"/>
    <m/>
    <m/>
  </r>
  <r>
    <x v="6274"/>
    <s v="Movie"/>
    <s v="Ma Rainey's Black Bottom"/>
    <s v="December 18, 2020"/>
    <x v="1"/>
    <x v="6"/>
    <n v="94"/>
    <s v="min"/>
    <m/>
    <m/>
    <m/>
    <m/>
    <n v="1"/>
    <n v="0"/>
    <m/>
    <m/>
  </r>
  <r>
    <x v="6275"/>
    <s v="Movie"/>
    <s v="Braven"/>
    <s v="December 17, 2020"/>
    <x v="2"/>
    <x v="6"/>
    <n v="94"/>
    <s v="min"/>
    <m/>
    <m/>
    <m/>
    <m/>
    <n v="1"/>
    <n v="0"/>
    <m/>
    <m/>
  </r>
  <r>
    <x v="6276"/>
    <s v="Movie"/>
    <s v="Mile 22"/>
    <s v="November 1, 2020"/>
    <x v="2"/>
    <x v="6"/>
    <n v="94"/>
    <s v="min"/>
    <m/>
    <m/>
    <m/>
    <m/>
    <n v="1"/>
    <n v="0"/>
    <m/>
    <m/>
  </r>
  <r>
    <x v="6277"/>
    <s v="Movie"/>
    <s v="Out of Life"/>
    <s v="October 19, 2020"/>
    <x v="29"/>
    <x v="0"/>
    <n v="94"/>
    <s v="min"/>
    <m/>
    <m/>
    <m/>
    <m/>
    <n v="0"/>
    <n v="0"/>
    <m/>
    <m/>
  </r>
  <r>
    <x v="6278"/>
    <s v="Movie"/>
    <s v="Under the Bombs"/>
    <s v="October 19, 2020"/>
    <x v="13"/>
    <x v="0"/>
    <n v="94"/>
    <s v="min"/>
    <m/>
    <m/>
    <m/>
    <m/>
    <n v="0"/>
    <n v="0"/>
    <m/>
    <m/>
  </r>
  <r>
    <x v="6279"/>
    <s v="Movie"/>
    <s v="El-Khawaga's Dilemma"/>
    <s v="October 15, 2020"/>
    <x v="2"/>
    <x v="1"/>
    <n v="94"/>
    <s v="min"/>
    <m/>
    <m/>
    <m/>
    <m/>
    <n v="1"/>
    <n v="0"/>
    <m/>
    <m/>
  </r>
  <r>
    <x v="6280"/>
    <s v="Movie"/>
    <s v="A Chaster Marriage"/>
    <s v="October 2, 2020"/>
    <x v="17"/>
    <x v="1"/>
    <n v="94"/>
    <s v="min"/>
    <m/>
    <m/>
    <m/>
    <m/>
    <n v="1"/>
    <n v="0"/>
    <m/>
    <m/>
  </r>
  <r>
    <x v="6281"/>
    <s v="Movie"/>
    <s v="Road To High &amp; Low"/>
    <s v="September 20, 2020"/>
    <x v="17"/>
    <x v="0"/>
    <n v="94"/>
    <s v="min"/>
    <m/>
    <m/>
    <m/>
    <m/>
    <n v="1"/>
    <n v="0"/>
    <m/>
    <m/>
  </r>
  <r>
    <x v="6282"/>
    <s v="Movie"/>
    <s v="The Paramedic"/>
    <s v="September 16, 2020"/>
    <x v="1"/>
    <x v="0"/>
    <n v="94"/>
    <s v="min"/>
    <m/>
    <m/>
    <m/>
    <m/>
    <n v="1"/>
    <n v="0"/>
    <m/>
    <m/>
  </r>
  <r>
    <x v="6283"/>
    <s v="Movie"/>
    <s v="The Social Dilemma"/>
    <s v="September 9, 2020"/>
    <x v="1"/>
    <x v="11"/>
    <n v="94"/>
    <s v="min"/>
    <m/>
    <m/>
    <m/>
    <m/>
    <n v="1"/>
    <n v="0"/>
    <m/>
    <m/>
  </r>
  <r>
    <x v="6284"/>
    <s v="Movie"/>
    <s v="The Lost Okoroshi"/>
    <s v="September 4, 2020"/>
    <x v="6"/>
    <x v="0"/>
    <n v="94"/>
    <s v="min"/>
    <m/>
    <m/>
    <m/>
    <m/>
    <n v="1"/>
    <n v="0"/>
    <m/>
    <m/>
  </r>
  <r>
    <x v="6285"/>
    <s v="Movie"/>
    <s v="All Together Now"/>
    <s v="August 29, 2020"/>
    <x v="1"/>
    <x v="10"/>
    <n v="94"/>
    <s v="min"/>
    <m/>
    <m/>
    <m/>
    <m/>
    <n v="1"/>
    <n v="0"/>
    <m/>
    <m/>
  </r>
  <r>
    <x v="6286"/>
    <s v="Movie"/>
    <s v="Lingua Franca"/>
    <s v="August 26, 2020"/>
    <x v="6"/>
    <x v="0"/>
    <n v="94"/>
    <s v="min"/>
    <m/>
    <m/>
    <m/>
    <m/>
    <n v="1"/>
    <n v="0"/>
    <m/>
    <m/>
  </r>
  <r>
    <x v="6287"/>
    <s v="Movie"/>
    <s v="Work It"/>
    <s v="August 7, 2020"/>
    <x v="1"/>
    <x v="1"/>
    <n v="94"/>
    <s v="min"/>
    <m/>
    <m/>
    <m/>
    <m/>
    <n v="1"/>
    <n v="0"/>
    <m/>
    <m/>
  </r>
  <r>
    <x v="6288"/>
    <s v="Movie"/>
    <s v="I Am Not Your Negro"/>
    <s v="July 3, 2020"/>
    <x v="19"/>
    <x v="11"/>
    <n v="94"/>
    <s v="min"/>
    <m/>
    <m/>
    <m/>
    <m/>
    <n v="1"/>
    <n v="0"/>
    <m/>
    <m/>
  </r>
  <r>
    <x v="6289"/>
    <s v="Movie"/>
    <s v="Bulbbul"/>
    <s v="June 24, 2020"/>
    <x v="1"/>
    <x v="0"/>
    <n v="94"/>
    <s v="min"/>
    <m/>
    <m/>
    <m/>
    <m/>
    <n v="1"/>
    <n v="0"/>
    <m/>
    <m/>
  </r>
  <r>
    <x v="6290"/>
    <s v="Movie"/>
    <s v="Lady Bird"/>
    <s v="June 3, 2020"/>
    <x v="19"/>
    <x v="6"/>
    <n v="94"/>
    <s v="min"/>
    <m/>
    <m/>
    <m/>
    <m/>
    <n v="1"/>
    <n v="0"/>
    <m/>
    <m/>
  </r>
  <r>
    <x v="6291"/>
    <s v="Movie"/>
    <s v="Honeytrap"/>
    <s v="May 20, 2020"/>
    <x v="3"/>
    <x v="0"/>
    <n v="94"/>
    <s v="min"/>
    <m/>
    <m/>
    <m/>
    <m/>
    <n v="1"/>
    <n v="0"/>
    <m/>
    <m/>
  </r>
  <r>
    <x v="6292"/>
    <s v="Movie"/>
    <s v="Mutiny of the Worker Bees"/>
    <s v="May 20, 2020"/>
    <x v="1"/>
    <x v="0"/>
    <n v="94"/>
    <s v="min"/>
    <m/>
    <m/>
    <m/>
    <m/>
    <n v="1"/>
    <n v="0"/>
    <m/>
    <m/>
  </r>
  <r>
    <x v="6293"/>
    <s v="Movie"/>
    <s v="In Paradox"/>
    <s v="May 7, 2020"/>
    <x v="6"/>
    <x v="1"/>
    <n v="94"/>
    <s v="min"/>
    <m/>
    <m/>
    <m/>
    <m/>
    <n v="1"/>
    <n v="0"/>
    <m/>
    <m/>
  </r>
  <r>
    <x v="6294"/>
    <s v="Movie"/>
    <s v="Bennett's War"/>
    <s v="May 2, 2020"/>
    <x v="6"/>
    <x v="11"/>
    <n v="94"/>
    <s v="min"/>
    <m/>
    <m/>
    <m/>
    <m/>
    <n v="1"/>
    <n v="0"/>
    <m/>
    <m/>
  </r>
  <r>
    <x v="6295"/>
    <s v="Movie"/>
    <s v="Material"/>
    <s v="May 1, 2020"/>
    <x v="7"/>
    <x v="1"/>
    <n v="94"/>
    <s v="min"/>
    <m/>
    <m/>
    <m/>
    <m/>
    <n v="1"/>
    <n v="0"/>
    <m/>
    <m/>
  </r>
  <r>
    <x v="6296"/>
    <s v="Movie"/>
    <s v="The Plagues of Breslau"/>
    <s v="April 22, 2020"/>
    <x v="2"/>
    <x v="0"/>
    <n v="94"/>
    <s v="min"/>
    <m/>
    <m/>
    <m/>
    <m/>
    <n v="1"/>
    <n v="0"/>
    <m/>
    <m/>
  </r>
  <r>
    <x v="6297"/>
    <s v="Movie"/>
    <s v="Taxi Driver"/>
    <s v="February 26, 2020"/>
    <x v="4"/>
    <x v="0"/>
    <n v="94"/>
    <s v="min"/>
    <m/>
    <m/>
    <m/>
    <m/>
    <n v="1"/>
    <n v="0"/>
    <m/>
    <m/>
  </r>
  <r>
    <x v="6298"/>
    <s v="Movie"/>
    <s v="Love Jacked"/>
    <s v="February 1, 2020"/>
    <x v="2"/>
    <x v="11"/>
    <n v="94"/>
    <s v="min"/>
    <m/>
    <m/>
    <m/>
    <m/>
    <n v="1"/>
    <n v="0"/>
    <m/>
    <m/>
  </r>
  <r>
    <x v="6299"/>
    <s v="Movie"/>
    <s v="Dead Kids"/>
    <s v="December 1, 2019"/>
    <x v="6"/>
    <x v="0"/>
    <n v="94"/>
    <s v="min"/>
    <m/>
    <m/>
    <m/>
    <m/>
    <n v="1"/>
    <n v="0"/>
    <m/>
    <m/>
  </r>
  <r>
    <x v="6300"/>
    <s v="Movie"/>
    <s v="Holiday Rush"/>
    <s v="November 28, 2019"/>
    <x v="6"/>
    <x v="3"/>
    <n v="94"/>
    <s v="min"/>
    <m/>
    <m/>
    <m/>
    <m/>
    <n v="1"/>
    <n v="0"/>
    <m/>
    <m/>
  </r>
  <r>
    <x v="6301"/>
    <s v="Movie"/>
    <s v="Paradise Beach"/>
    <s v="November 8, 2019"/>
    <x v="6"/>
    <x v="0"/>
    <n v="94"/>
    <s v="min"/>
    <m/>
    <m/>
    <m/>
    <m/>
    <n v="1"/>
    <n v="0"/>
    <m/>
    <m/>
  </r>
  <r>
    <x v="6302"/>
    <s v="Movie"/>
    <s v="A Remarkable Tale"/>
    <s v="November 1, 2019"/>
    <x v="6"/>
    <x v="0"/>
    <n v="94"/>
    <s v="min"/>
    <m/>
    <m/>
    <m/>
    <m/>
    <n v="1"/>
    <n v="0"/>
    <m/>
    <m/>
  </r>
  <r>
    <x v="6303"/>
    <s v="Movie"/>
    <s v="The Awakening of Motti Wolkenbruch"/>
    <s v="October 25, 2019"/>
    <x v="2"/>
    <x v="0"/>
    <n v="94"/>
    <s v="min"/>
    <m/>
    <m/>
    <m/>
    <m/>
    <n v="1"/>
    <n v="0"/>
    <m/>
    <m/>
  </r>
  <r>
    <x v="6304"/>
    <s v="Movie"/>
    <s v="Steal a Pencil for Me"/>
    <s v="September 15, 2019"/>
    <x v="14"/>
    <x v="1"/>
    <n v="94"/>
    <s v="min"/>
    <m/>
    <m/>
    <m/>
    <m/>
    <n v="0"/>
    <n v="0"/>
    <m/>
    <m/>
  </r>
  <r>
    <x v="6305"/>
    <s v="Movie"/>
    <s v="PATRICK (2019)"/>
    <s v="May 16, 2019"/>
    <x v="6"/>
    <x v="3"/>
    <n v="94"/>
    <s v="min"/>
    <m/>
    <m/>
    <m/>
    <m/>
    <n v="1"/>
    <n v="0"/>
    <m/>
    <m/>
  </r>
  <r>
    <x v="6306"/>
    <s v="Movie"/>
    <s v="Weed the People"/>
    <s v="May 14, 2019"/>
    <x v="2"/>
    <x v="0"/>
    <n v="94"/>
    <s v="min"/>
    <m/>
    <m/>
    <m/>
    <m/>
    <n v="1"/>
    <n v="0"/>
    <m/>
    <m/>
  </r>
  <r>
    <x v="6307"/>
    <s v="Movie"/>
    <s v="Who Would You Take to a Deserted Island?"/>
    <s v="April 13, 2019"/>
    <x v="6"/>
    <x v="0"/>
    <n v="94"/>
    <s v="min"/>
    <m/>
    <m/>
    <m/>
    <m/>
    <n v="1"/>
    <n v="0"/>
    <m/>
    <m/>
  </r>
  <r>
    <x v="6308"/>
    <s v="Movie"/>
    <s v="The Hard Way"/>
    <s v="March 5, 2019"/>
    <x v="6"/>
    <x v="0"/>
    <n v="94"/>
    <s v="min"/>
    <m/>
    <m/>
    <m/>
    <m/>
    <n v="1"/>
    <n v="0"/>
    <m/>
    <m/>
  </r>
  <r>
    <x v="6309"/>
    <s v="Movie"/>
    <s v="Nothing to Hide"/>
    <s v="November 16, 2018"/>
    <x v="2"/>
    <x v="0"/>
    <n v="94"/>
    <s v="min"/>
    <m/>
    <m/>
    <m/>
    <m/>
    <n v="1"/>
    <n v="0"/>
    <m/>
    <m/>
  </r>
  <r>
    <x v="6310"/>
    <s v="Movie"/>
    <s v="Dragon Tiger Gate"/>
    <s v="October 27, 2018"/>
    <x v="14"/>
    <x v="1"/>
    <n v="94"/>
    <s v="min"/>
    <m/>
    <m/>
    <m/>
    <m/>
    <n v="0"/>
    <n v="0"/>
    <m/>
    <m/>
  </r>
  <r>
    <x v="6311"/>
    <s v="Movie"/>
    <s v="Seven in Heaven"/>
    <s v="October 6, 2018"/>
    <x v="2"/>
    <x v="11"/>
    <n v="94"/>
    <s v="min"/>
    <m/>
    <m/>
    <m/>
    <m/>
    <n v="1"/>
    <n v="0"/>
    <m/>
    <m/>
  </r>
  <r>
    <x v="6312"/>
    <s v="Movie"/>
    <s v="Monty Python: The Meaning of Live"/>
    <s v="October 2, 2018"/>
    <x v="3"/>
    <x v="0"/>
    <n v="94"/>
    <s v="min"/>
    <m/>
    <m/>
    <m/>
    <m/>
    <n v="1"/>
    <n v="0"/>
    <m/>
    <m/>
  </r>
  <r>
    <x v="6313"/>
    <s v="Movie"/>
    <s v="Monty Python's Life of Brian"/>
    <s v="October 2, 2018"/>
    <x v="32"/>
    <x v="6"/>
    <n v="94"/>
    <s v="min"/>
    <m/>
    <m/>
    <m/>
    <m/>
    <n v="0"/>
    <n v="0"/>
    <m/>
    <m/>
  </r>
  <r>
    <x v="6314"/>
    <s v="Movie"/>
    <s v="Sparring"/>
    <s v="September 1, 2018"/>
    <x v="19"/>
    <x v="0"/>
    <n v="94"/>
    <s v="min"/>
    <m/>
    <m/>
    <m/>
    <m/>
    <n v="1"/>
    <n v="0"/>
    <m/>
    <m/>
  </r>
  <r>
    <x v="6315"/>
    <s v="Movie"/>
    <s v="Duck Butter"/>
    <s v="July 1, 2018"/>
    <x v="2"/>
    <x v="0"/>
    <n v="94"/>
    <s v="min"/>
    <m/>
    <m/>
    <m/>
    <m/>
    <n v="1"/>
    <n v="0"/>
    <m/>
    <m/>
  </r>
  <r>
    <x v="6316"/>
    <s v="Movie"/>
    <s v="Zoo"/>
    <s v="July 1, 2018"/>
    <x v="2"/>
    <x v="0"/>
    <n v="94"/>
    <s v="min"/>
    <m/>
    <m/>
    <m/>
    <m/>
    <n v="1"/>
    <n v="0"/>
    <m/>
    <m/>
  </r>
  <r>
    <x v="6317"/>
    <s v="Movie"/>
    <s v="Ibiza"/>
    <s v="May 25, 2018"/>
    <x v="2"/>
    <x v="0"/>
    <n v="94"/>
    <s v="min"/>
    <m/>
    <m/>
    <m/>
    <m/>
    <n v="1"/>
    <n v="0"/>
    <m/>
    <m/>
  </r>
  <r>
    <x v="6318"/>
    <s v="Movie"/>
    <s v="Lo mÃ¡s sencillo es complicarlo todo"/>
    <s v="May 4, 2018"/>
    <x v="2"/>
    <x v="1"/>
    <n v="94"/>
    <s v="min"/>
    <m/>
    <m/>
    <m/>
    <m/>
    <n v="1"/>
    <n v="0"/>
    <m/>
    <m/>
  </r>
  <r>
    <x v="6319"/>
    <s v="Movie"/>
    <s v="Sun Dogs"/>
    <s v="April 6, 2018"/>
    <x v="19"/>
    <x v="0"/>
    <n v="94"/>
    <s v="min"/>
    <m/>
    <m/>
    <m/>
    <m/>
    <n v="1"/>
    <n v="0"/>
    <m/>
    <m/>
  </r>
  <r>
    <x v="6320"/>
    <s v="Movie"/>
    <s v="Bullet Head"/>
    <s v="March 7, 2018"/>
    <x v="19"/>
    <x v="6"/>
    <n v="94"/>
    <s v="min"/>
    <m/>
    <m/>
    <m/>
    <m/>
    <n v="1"/>
    <n v="0"/>
    <m/>
    <m/>
  </r>
  <r>
    <x v="6321"/>
    <s v="Movie"/>
    <s v="Battle Drone"/>
    <s v="March 1, 2018"/>
    <x v="2"/>
    <x v="0"/>
    <n v="94"/>
    <s v="min"/>
    <m/>
    <m/>
    <m/>
    <m/>
    <n v="1"/>
    <n v="0"/>
    <m/>
    <m/>
  </r>
  <r>
    <x v="6322"/>
    <s v="Movie"/>
    <s v="Schubert In Love"/>
    <s v="March 1, 2018"/>
    <x v="17"/>
    <x v="1"/>
    <n v="94"/>
    <s v="min"/>
    <m/>
    <m/>
    <m/>
    <m/>
    <n v="1"/>
    <n v="0"/>
    <m/>
    <m/>
  </r>
  <r>
    <x v="6323"/>
    <s v="Movie"/>
    <s v="The Polka King"/>
    <s v="January 12, 2018"/>
    <x v="2"/>
    <x v="1"/>
    <n v="94"/>
    <s v="min"/>
    <m/>
    <m/>
    <m/>
    <m/>
    <n v="1"/>
    <n v="0"/>
    <m/>
    <m/>
  </r>
  <r>
    <x v="6324"/>
    <s v="Movie"/>
    <s v="Desire"/>
    <s v="December 21, 2017"/>
    <x v="19"/>
    <x v="0"/>
    <n v="94"/>
    <s v="min"/>
    <m/>
    <m/>
    <m/>
    <m/>
    <n v="1"/>
    <n v="0"/>
    <m/>
    <m/>
  </r>
  <r>
    <x v="6325"/>
    <s v="Movie"/>
    <s v="Jim &amp; Andy: The Great Beyond - Featuring a Very Special, Contractually Obligated Mention of Tony Clifton"/>
    <s v="November 17, 2017"/>
    <x v="19"/>
    <x v="0"/>
    <n v="94"/>
    <s v="min"/>
    <m/>
    <m/>
    <m/>
    <m/>
    <n v="1"/>
    <n v="0"/>
    <m/>
    <m/>
  </r>
  <r>
    <x v="6326"/>
    <s v="Movie"/>
    <s v="Wedding Unplanned"/>
    <s v="October 19, 2017"/>
    <x v="19"/>
    <x v="0"/>
    <n v="94"/>
    <s v="min"/>
    <m/>
    <m/>
    <m/>
    <m/>
    <n v="1"/>
    <n v="0"/>
    <m/>
    <m/>
  </r>
  <r>
    <x v="6327"/>
    <s v="Movie"/>
    <s v="The Outcasts"/>
    <s v="August 14, 2017"/>
    <x v="19"/>
    <x v="1"/>
    <n v="94"/>
    <s v="min"/>
    <m/>
    <m/>
    <m/>
    <m/>
    <n v="1"/>
    <n v="0"/>
    <m/>
    <m/>
  </r>
  <r>
    <x v="6328"/>
    <s v="Movie"/>
    <s v="Nila"/>
    <s v="March 1, 2017"/>
    <x v="17"/>
    <x v="0"/>
    <n v="94"/>
    <s v="min"/>
    <m/>
    <m/>
    <m/>
    <m/>
    <n v="1"/>
    <n v="0"/>
    <m/>
    <m/>
  </r>
  <r>
    <x v="6329"/>
    <s v="Movie"/>
    <s v="The African Doctor"/>
    <s v="October 28, 2016"/>
    <x v="17"/>
    <x v="1"/>
    <n v="94"/>
    <s v="min"/>
    <m/>
    <m/>
    <m/>
    <m/>
    <n v="1"/>
    <n v="0"/>
    <m/>
    <m/>
  </r>
  <r>
    <x v="6330"/>
    <s v="Movie"/>
    <s v="Bleach The Movie: Fade to Black"/>
    <s v="October 15, 2016"/>
    <x v="12"/>
    <x v="3"/>
    <n v="94"/>
    <s v="min"/>
    <m/>
    <m/>
    <m/>
    <m/>
    <n v="0"/>
    <n v="0"/>
    <m/>
    <m/>
  </r>
  <r>
    <x v="6331"/>
    <s v="Movie"/>
    <s v="Bleach the Movie: Hell Verse"/>
    <s v="October 15, 2016"/>
    <x v="20"/>
    <x v="1"/>
    <n v="94"/>
    <s v="min"/>
    <m/>
    <m/>
    <m/>
    <m/>
    <n v="0"/>
    <n v="0"/>
    <m/>
    <m/>
  </r>
  <r>
    <x v="6332"/>
    <s v="Movie"/>
    <s v="Jandino: Whatever it Takes"/>
    <s v="September 9, 2016"/>
    <x v="17"/>
    <x v="0"/>
    <n v="94"/>
    <s v="min"/>
    <m/>
    <m/>
    <m/>
    <m/>
    <n v="1"/>
    <n v="0"/>
    <m/>
    <m/>
  </r>
  <r>
    <x v="6333"/>
    <s v="Movie"/>
    <s v="Mission Blue"/>
    <s v="August 15, 2014"/>
    <x v="3"/>
    <x v="3"/>
    <n v="94"/>
    <s v="min"/>
    <m/>
    <m/>
    <m/>
    <m/>
    <n v="1"/>
    <n v="0"/>
    <m/>
    <m/>
  </r>
  <r>
    <x v="6334"/>
    <s v="Movie"/>
    <s v="Hard Lessons"/>
    <s v="October 1, 2011"/>
    <x v="39"/>
    <x v="1"/>
    <n v="94"/>
    <s v="min"/>
    <m/>
    <m/>
    <m/>
    <m/>
    <n v="0"/>
    <n v="0"/>
    <m/>
    <m/>
  </r>
  <r>
    <x v="6335"/>
    <s v="Movie"/>
    <s v="In Defense of a Married Man"/>
    <s v="October 1, 2011"/>
    <x v="33"/>
    <x v="1"/>
    <n v="94"/>
    <s v="min"/>
    <m/>
    <m/>
    <m/>
    <m/>
    <n v="0"/>
    <n v="0"/>
    <m/>
    <m/>
  </r>
  <r>
    <x v="6336"/>
    <s v="Movie"/>
    <s v="The Ryan White Story"/>
    <s v="October 1, 2011"/>
    <x v="40"/>
    <x v="3"/>
    <n v="94"/>
    <s v="min"/>
    <m/>
    <m/>
    <m/>
    <m/>
    <n v="0"/>
    <n v="0"/>
    <m/>
    <m/>
  </r>
  <r>
    <x v="6337"/>
    <s v="Movie"/>
    <s v="Too Young the Hero"/>
    <s v="October 1, 2011"/>
    <x v="27"/>
    <x v="0"/>
    <n v="94"/>
    <s v="min"/>
    <m/>
    <m/>
    <m/>
    <m/>
    <n v="0"/>
    <n v="0"/>
    <m/>
    <m/>
  </r>
  <r>
    <x v="6338"/>
    <s v="Movie"/>
    <s v="1st Summoning"/>
    <s v="July 26, 2019"/>
    <x v="2"/>
    <x v="0"/>
    <n v="94"/>
    <s v="min"/>
    <m/>
    <m/>
    <m/>
    <m/>
    <n v="1"/>
    <n v="0"/>
    <m/>
    <m/>
  </r>
  <r>
    <x v="6339"/>
    <s v="Movie"/>
    <s v="6 Days"/>
    <s v="February 8, 2018"/>
    <x v="19"/>
    <x v="6"/>
    <n v="94"/>
    <s v="min"/>
    <m/>
    <m/>
    <m/>
    <m/>
    <n v="1"/>
    <n v="0"/>
    <m/>
    <m/>
  </r>
  <r>
    <x v="6340"/>
    <s v="Movie"/>
    <s v="A Boy Called Po"/>
    <s v="January 15, 2018"/>
    <x v="17"/>
    <x v="10"/>
    <n v="94"/>
    <s v="min"/>
    <m/>
    <m/>
    <m/>
    <m/>
    <n v="1"/>
    <n v="0"/>
    <m/>
    <m/>
  </r>
  <r>
    <x v="6341"/>
    <s v="Movie"/>
    <s v="A Perfect Man"/>
    <s v="June 6, 2019"/>
    <x v="5"/>
    <x v="6"/>
    <n v="94"/>
    <s v="min"/>
    <m/>
    <m/>
    <m/>
    <m/>
    <n v="1"/>
    <n v="0"/>
    <m/>
    <m/>
  </r>
  <r>
    <x v="6342"/>
    <s v="Movie"/>
    <s v="Alarmoty in the Land of Fire"/>
    <s v="August 5, 2019"/>
    <x v="19"/>
    <x v="0"/>
    <n v="94"/>
    <s v="min"/>
    <m/>
    <m/>
    <m/>
    <m/>
    <n v="1"/>
    <n v="0"/>
    <m/>
    <m/>
  </r>
  <r>
    <x v="6343"/>
    <s v="Movie"/>
    <s v="Assimilate"/>
    <s v="October 25, 2019"/>
    <x v="6"/>
    <x v="0"/>
    <n v="94"/>
    <s v="min"/>
    <m/>
    <m/>
    <m/>
    <m/>
    <n v="1"/>
    <n v="0"/>
    <m/>
    <m/>
  </r>
  <r>
    <x v="6344"/>
    <s v="Movie"/>
    <s v="Band Aid"/>
    <s v="April 12, 2019"/>
    <x v="19"/>
    <x v="6"/>
    <n v="94"/>
    <s v="min"/>
    <m/>
    <m/>
    <m/>
    <m/>
    <n v="1"/>
    <n v="0"/>
    <m/>
    <m/>
  </r>
  <r>
    <x v="6345"/>
    <s v="Movie"/>
    <s v="Blue Streak"/>
    <s v="January 1, 2021"/>
    <x v="30"/>
    <x v="11"/>
    <n v="94"/>
    <s v="min"/>
    <m/>
    <m/>
    <m/>
    <m/>
    <n v="0"/>
    <n v="0"/>
    <m/>
    <m/>
  </r>
  <r>
    <x v="6346"/>
    <s v="Movie"/>
    <s v="Bushwick"/>
    <s v="November 24, 2017"/>
    <x v="19"/>
    <x v="0"/>
    <n v="94"/>
    <s v="min"/>
    <m/>
    <m/>
    <m/>
    <m/>
    <n v="1"/>
    <n v="0"/>
    <m/>
    <m/>
  </r>
  <r>
    <x v="6347"/>
    <s v="Movie"/>
    <s v="Charlotte's Web"/>
    <s v="November 23, 2019"/>
    <x v="44"/>
    <x v="12"/>
    <n v="94"/>
    <s v="min"/>
    <m/>
    <m/>
    <m/>
    <m/>
    <n v="0"/>
    <n v="0"/>
    <m/>
    <m/>
  </r>
  <r>
    <x v="6348"/>
    <s v="Movie"/>
    <s v="Dean"/>
    <s v="March 15, 2020"/>
    <x v="17"/>
    <x v="11"/>
    <n v="94"/>
    <s v="min"/>
    <m/>
    <m/>
    <m/>
    <m/>
    <n v="1"/>
    <n v="0"/>
    <m/>
    <m/>
  </r>
  <r>
    <x v="6349"/>
    <s v="Movie"/>
    <s v="Devil's Gate"/>
    <s v="July 16, 2020"/>
    <x v="19"/>
    <x v="0"/>
    <n v="94"/>
    <s v="min"/>
    <m/>
    <m/>
    <m/>
    <m/>
    <n v="1"/>
    <n v="0"/>
    <m/>
    <m/>
  </r>
  <r>
    <x v="6350"/>
    <s v="Movie"/>
    <s v="Don't Crack Under Pressure III"/>
    <s v="June 12, 2020"/>
    <x v="19"/>
    <x v="1"/>
    <n v="94"/>
    <s v="min"/>
    <m/>
    <m/>
    <m/>
    <m/>
    <n v="1"/>
    <n v="0"/>
    <m/>
    <m/>
  </r>
  <r>
    <x v="6351"/>
    <s v="Movie"/>
    <s v="Doubles Cause Troubles"/>
    <s v="August 1, 2018"/>
    <x v="40"/>
    <x v="1"/>
    <n v="94"/>
    <s v="min"/>
    <m/>
    <m/>
    <m/>
    <m/>
    <n v="0"/>
    <n v="0"/>
    <m/>
    <m/>
  </r>
  <r>
    <x v="6352"/>
    <s v="Movie"/>
    <s v="Down The Fence"/>
    <s v="January 15, 2018"/>
    <x v="19"/>
    <x v="3"/>
    <n v="94"/>
    <s v="min"/>
    <m/>
    <m/>
    <m/>
    <m/>
    <n v="1"/>
    <n v="0"/>
    <m/>
    <m/>
  </r>
  <r>
    <x v="6353"/>
    <s v="Movie"/>
    <s v="Emo the Musical"/>
    <s v="February 1, 2018"/>
    <x v="17"/>
    <x v="0"/>
    <n v="94"/>
    <s v="min"/>
    <m/>
    <m/>
    <m/>
    <m/>
    <n v="1"/>
    <n v="0"/>
    <m/>
    <m/>
  </r>
  <r>
    <x v="6354"/>
    <s v="Movie"/>
    <s v="Farce"/>
    <s v="June 6, 2019"/>
    <x v="19"/>
    <x v="0"/>
    <n v="94"/>
    <s v="min"/>
    <m/>
    <m/>
    <m/>
    <m/>
    <n v="1"/>
    <n v="0"/>
    <m/>
    <m/>
  </r>
  <r>
    <x v="6355"/>
    <s v="Movie"/>
    <s v="Filmworker"/>
    <s v="November 1, 2018"/>
    <x v="19"/>
    <x v="0"/>
    <n v="94"/>
    <s v="min"/>
    <m/>
    <m/>
    <m/>
    <m/>
    <n v="1"/>
    <n v="0"/>
    <m/>
    <m/>
  </r>
  <r>
    <x v="6356"/>
    <s v="Movie"/>
    <s v="Hedgehogs"/>
    <s v="April 1, 2019"/>
    <x v="17"/>
    <x v="10"/>
    <n v="94"/>
    <s v="min"/>
    <m/>
    <m/>
    <m/>
    <m/>
    <n v="1"/>
    <n v="0"/>
    <m/>
    <m/>
  </r>
  <r>
    <x v="6357"/>
    <s v="Movie"/>
    <s v="How to Be a Player"/>
    <s v="November 1, 2019"/>
    <x v="16"/>
    <x v="6"/>
    <n v="94"/>
    <s v="min"/>
    <m/>
    <m/>
    <m/>
    <m/>
    <n v="0"/>
    <n v="0"/>
    <m/>
    <m/>
  </r>
  <r>
    <x v="6358"/>
    <s v="Movie"/>
    <s v="Jalpari: The Desert Mermaid"/>
    <s v="May 19, 2018"/>
    <x v="7"/>
    <x v="1"/>
    <n v="94"/>
    <s v="min"/>
    <m/>
    <m/>
    <m/>
    <m/>
    <n v="1"/>
    <n v="0"/>
    <m/>
    <m/>
  </r>
  <r>
    <x v="6359"/>
    <s v="Movie"/>
    <s v="Just Friends"/>
    <s v="September 1, 2019"/>
    <x v="11"/>
    <x v="11"/>
    <n v="94"/>
    <s v="min"/>
    <m/>
    <m/>
    <m/>
    <m/>
    <n v="0"/>
    <n v="0"/>
    <m/>
    <m/>
  </r>
  <r>
    <x v="6360"/>
    <s v="Movie"/>
    <s v="Lila &amp; Eve"/>
    <s v="February 6, 2016"/>
    <x v="4"/>
    <x v="6"/>
    <n v="94"/>
    <s v="min"/>
    <m/>
    <m/>
    <m/>
    <m/>
    <n v="1"/>
    <n v="0"/>
    <m/>
    <m/>
  </r>
  <r>
    <x v="6361"/>
    <s v="Movie"/>
    <s v="Maroon"/>
    <s v="February 1, 2017"/>
    <x v="17"/>
    <x v="0"/>
    <n v="94"/>
    <s v="min"/>
    <m/>
    <m/>
    <m/>
    <m/>
    <n v="1"/>
    <n v="0"/>
    <m/>
    <m/>
  </r>
  <r>
    <x v="6362"/>
    <s v="Movie"/>
    <s v="Meditation Park"/>
    <s v="March 9, 2018"/>
    <x v="19"/>
    <x v="3"/>
    <n v="94"/>
    <s v="min"/>
    <m/>
    <m/>
    <m/>
    <m/>
    <n v="1"/>
    <n v="0"/>
    <m/>
    <m/>
  </r>
  <r>
    <x v="6363"/>
    <s v="Movie"/>
    <s v="Miss Sharon Jones!"/>
    <s v="January 7, 2017"/>
    <x v="4"/>
    <x v="0"/>
    <n v="94"/>
    <s v="min"/>
    <m/>
    <m/>
    <m/>
    <m/>
    <n v="1"/>
    <n v="0"/>
    <m/>
    <m/>
  </r>
  <r>
    <x v="6364"/>
    <s v="Movie"/>
    <s v="Movie 43"/>
    <s v="April 9, 2019"/>
    <x v="5"/>
    <x v="6"/>
    <n v="94"/>
    <s v="min"/>
    <m/>
    <m/>
    <m/>
    <m/>
    <n v="1"/>
    <n v="0"/>
    <m/>
    <m/>
  </r>
  <r>
    <x v="6365"/>
    <s v="Movie"/>
    <s v="Restless Creature: Wendy Whelan"/>
    <s v="September 26, 2017"/>
    <x v="17"/>
    <x v="0"/>
    <n v="94"/>
    <s v="min"/>
    <m/>
    <m/>
    <m/>
    <m/>
    <n v="1"/>
    <n v="0"/>
    <m/>
    <m/>
  </r>
  <r>
    <x v="6366"/>
    <s v="Movie"/>
    <s v="Sadie's Last Days on Earth"/>
    <s v="August 22, 2017"/>
    <x v="17"/>
    <x v="1"/>
    <n v="94"/>
    <s v="min"/>
    <m/>
    <m/>
    <m/>
    <m/>
    <n v="1"/>
    <n v="0"/>
    <m/>
    <m/>
  </r>
  <r>
    <x v="6367"/>
    <s v="Movie"/>
    <s v="Silent Hill: Revelation"/>
    <s v="December 13, 2019"/>
    <x v="7"/>
    <x v="6"/>
    <n v="94"/>
    <s v="min"/>
    <m/>
    <m/>
    <m/>
    <m/>
    <n v="1"/>
    <n v="0"/>
    <m/>
    <m/>
  </r>
  <r>
    <x v="6368"/>
    <s v="Movie"/>
    <s v="Skyline"/>
    <s v="January 16, 2019"/>
    <x v="20"/>
    <x v="11"/>
    <n v="94"/>
    <s v="min"/>
    <m/>
    <m/>
    <m/>
    <m/>
    <n v="0"/>
    <n v="0"/>
    <m/>
    <m/>
  </r>
  <r>
    <x v="6369"/>
    <s v="Movie"/>
    <s v="Solo Con Tu Pareja"/>
    <s v="September 1, 2018"/>
    <x v="29"/>
    <x v="8"/>
    <n v="94"/>
    <s v="min"/>
    <m/>
    <m/>
    <m/>
    <m/>
    <n v="0"/>
    <n v="0"/>
    <m/>
    <m/>
  </r>
  <r>
    <x v="6370"/>
    <s v="Movie"/>
    <s v="Soul to Keep"/>
    <s v="July 1, 2019"/>
    <x v="6"/>
    <x v="0"/>
    <n v="94"/>
    <s v="min"/>
    <m/>
    <m/>
    <m/>
    <m/>
    <n v="1"/>
    <n v="0"/>
    <m/>
    <m/>
  </r>
  <r>
    <x v="6371"/>
    <s v="Movie"/>
    <s v="Spring Breakers"/>
    <s v="January 10, 2021"/>
    <x v="7"/>
    <x v="6"/>
    <n v="94"/>
    <s v="min"/>
    <m/>
    <m/>
    <m/>
    <m/>
    <n v="1"/>
    <n v="0"/>
    <m/>
    <m/>
  </r>
  <r>
    <x v="6372"/>
    <s v="Movie"/>
    <s v="Summer of '92"/>
    <s v="July 10, 2016"/>
    <x v="4"/>
    <x v="0"/>
    <n v="94"/>
    <s v="min"/>
    <m/>
    <m/>
    <m/>
    <m/>
    <n v="1"/>
    <n v="0"/>
    <m/>
    <m/>
  </r>
  <r>
    <x v="6373"/>
    <s v="Movie"/>
    <s v="Teenage Mutant Ninja Turtles: The Movie"/>
    <s v="January 1, 2020"/>
    <x v="33"/>
    <x v="10"/>
    <n v="94"/>
    <s v="min"/>
    <m/>
    <m/>
    <m/>
    <m/>
    <n v="0"/>
    <n v="0"/>
    <m/>
    <m/>
  </r>
  <r>
    <x v="6374"/>
    <s v="Movie"/>
    <s v="The Hatred"/>
    <s v="December 11, 2017"/>
    <x v="19"/>
    <x v="6"/>
    <n v="94"/>
    <s v="min"/>
    <m/>
    <m/>
    <m/>
    <m/>
    <n v="1"/>
    <n v="0"/>
    <m/>
    <m/>
  </r>
  <r>
    <x v="6375"/>
    <s v="Movie"/>
    <s v="The Humanity Bureau"/>
    <s v="December 18, 2018"/>
    <x v="19"/>
    <x v="6"/>
    <n v="94"/>
    <s v="min"/>
    <m/>
    <m/>
    <m/>
    <m/>
    <n v="1"/>
    <n v="0"/>
    <m/>
    <m/>
  </r>
  <r>
    <x v="6376"/>
    <s v="Movie"/>
    <s v="The Men Who Stare at Goats"/>
    <s v="June 4, 2019"/>
    <x v="9"/>
    <x v="6"/>
    <n v="94"/>
    <s v="min"/>
    <m/>
    <m/>
    <m/>
    <m/>
    <n v="0"/>
    <n v="0"/>
    <m/>
    <m/>
  </r>
  <r>
    <x v="6377"/>
    <s v="Movie"/>
    <s v="The Parole Officer"/>
    <s v="August 1, 2018"/>
    <x v="28"/>
    <x v="6"/>
    <n v="94"/>
    <s v="min"/>
    <m/>
    <m/>
    <m/>
    <m/>
    <n v="0"/>
    <n v="0"/>
    <m/>
    <m/>
  </r>
  <r>
    <x v="6378"/>
    <s v="Movie"/>
    <s v="The Spy Next Door"/>
    <s v="November 1, 2020"/>
    <x v="20"/>
    <x v="10"/>
    <n v="94"/>
    <s v="min"/>
    <m/>
    <m/>
    <m/>
    <m/>
    <n v="0"/>
    <n v="0"/>
    <m/>
    <m/>
  </r>
  <r>
    <x v="6379"/>
    <s v="Movie"/>
    <s v="The Spy Who Fell to Earth"/>
    <s v="April 5, 2019"/>
    <x v="6"/>
    <x v="0"/>
    <n v="94"/>
    <s v="min"/>
    <m/>
    <m/>
    <m/>
    <m/>
    <n v="1"/>
    <n v="0"/>
    <m/>
    <m/>
  </r>
  <r>
    <x v="6380"/>
    <s v="Movie"/>
    <s v="The Tiger Hunter"/>
    <s v="April 9, 2018"/>
    <x v="17"/>
    <x v="1"/>
    <n v="94"/>
    <s v="min"/>
    <m/>
    <m/>
    <m/>
    <m/>
    <n v="1"/>
    <n v="0"/>
    <m/>
    <m/>
  </r>
  <r>
    <x v="6381"/>
    <s v="Movie"/>
    <s v="The Trigger Effect"/>
    <s v="January 1, 2018"/>
    <x v="34"/>
    <x v="6"/>
    <n v="94"/>
    <s v="min"/>
    <m/>
    <m/>
    <m/>
    <m/>
    <n v="0"/>
    <n v="0"/>
    <m/>
    <m/>
  </r>
  <r>
    <x v="6382"/>
    <s v="Movie"/>
    <s v="Theater of Life"/>
    <s v="July 18, 2017"/>
    <x v="17"/>
    <x v="3"/>
    <n v="94"/>
    <s v="min"/>
    <m/>
    <m/>
    <m/>
    <m/>
    <n v="1"/>
    <n v="0"/>
    <m/>
    <m/>
  </r>
  <r>
    <x v="6383"/>
    <s v="Movie"/>
    <s v="Total Frat Movie"/>
    <s v="December 19, 2016"/>
    <x v="17"/>
    <x v="8"/>
    <n v="94"/>
    <s v="min"/>
    <m/>
    <m/>
    <m/>
    <m/>
    <n v="1"/>
    <n v="0"/>
    <m/>
    <m/>
  </r>
  <r>
    <x v="6384"/>
    <s v="Movie"/>
    <s v="Tracers"/>
    <s v="October 22, 2019"/>
    <x v="4"/>
    <x v="11"/>
    <n v="94"/>
    <s v="min"/>
    <m/>
    <m/>
    <m/>
    <m/>
    <n v="1"/>
    <n v="0"/>
    <m/>
    <m/>
  </r>
  <r>
    <x v="6385"/>
    <s v="Movie"/>
    <s v="Trainspotting"/>
    <s v="October 1, 2019"/>
    <x v="34"/>
    <x v="6"/>
    <n v="94"/>
    <s v="min"/>
    <m/>
    <m/>
    <m/>
    <m/>
    <n v="0"/>
    <n v="0"/>
    <m/>
    <m/>
  </r>
  <r>
    <x v="6386"/>
    <s v="Movie"/>
    <s v="Trash Fire"/>
    <s v="February 2, 2017"/>
    <x v="17"/>
    <x v="6"/>
    <n v="94"/>
    <s v="min"/>
    <m/>
    <m/>
    <m/>
    <m/>
    <n v="1"/>
    <n v="0"/>
    <m/>
    <m/>
  </r>
  <r>
    <x v="6387"/>
    <s v="Movie"/>
    <s v="Una"/>
    <s v="April 1, 2018"/>
    <x v="17"/>
    <x v="6"/>
    <n v="94"/>
    <s v="min"/>
    <m/>
    <m/>
    <m/>
    <m/>
    <n v="1"/>
    <n v="0"/>
    <m/>
    <m/>
  </r>
  <r>
    <x v="6388"/>
    <s v="Movie"/>
    <s v="Undercover Grandpa"/>
    <s v="November 1, 2017"/>
    <x v="17"/>
    <x v="11"/>
    <n v="94"/>
    <s v="min"/>
    <m/>
    <m/>
    <m/>
    <m/>
    <n v="1"/>
    <n v="0"/>
    <m/>
    <m/>
  </r>
  <r>
    <x v="6389"/>
    <s v="Movie"/>
    <s v="Unfinished Song"/>
    <s v="July 22, 2019"/>
    <x v="7"/>
    <x v="11"/>
    <n v="94"/>
    <s v="min"/>
    <m/>
    <m/>
    <m/>
    <m/>
    <n v="1"/>
    <n v="0"/>
    <m/>
    <m/>
  </r>
  <r>
    <x v="6390"/>
    <s v="Movie"/>
    <s v="Waiting"/>
    <s v="May 1, 2018"/>
    <x v="4"/>
    <x v="0"/>
    <n v="94"/>
    <s v="min"/>
    <m/>
    <m/>
    <m/>
    <m/>
    <n v="1"/>
    <n v="0"/>
    <m/>
    <m/>
  </r>
  <r>
    <x v="6391"/>
    <s v="Movie"/>
    <s v="Waiting..."/>
    <s v="September 23, 2020"/>
    <x v="11"/>
    <x v="6"/>
    <n v="94"/>
    <s v="min"/>
    <m/>
    <m/>
    <m/>
    <m/>
    <n v="0"/>
    <n v="0"/>
    <m/>
    <m/>
  </r>
  <r>
    <x v="6392"/>
    <s v="Movie"/>
    <s v="Walk with Me"/>
    <s v="December 26, 2017"/>
    <x v="19"/>
    <x v="3"/>
    <n v="94"/>
    <s v="min"/>
    <m/>
    <m/>
    <m/>
    <m/>
    <n v="1"/>
    <n v="0"/>
    <m/>
    <m/>
  </r>
  <r>
    <x v="6393"/>
    <s v="Movie"/>
    <s v="We're No Animals"/>
    <s v="August 15, 2017"/>
    <x v="4"/>
    <x v="0"/>
    <n v="94"/>
    <s v="min"/>
    <m/>
    <m/>
    <m/>
    <m/>
    <n v="1"/>
    <n v="0"/>
    <m/>
    <m/>
  </r>
  <r>
    <x v="6394"/>
    <s v="Movie"/>
    <s v="Young Adult"/>
    <s v="November 20, 2019"/>
    <x v="10"/>
    <x v="6"/>
    <n v="94"/>
    <s v="min"/>
    <m/>
    <m/>
    <m/>
    <m/>
    <n v="1"/>
    <n v="0"/>
    <m/>
    <m/>
  </r>
  <r>
    <x v="6395"/>
    <s v="Movie"/>
    <s v="Naruto ShippÃ»den the Movie: Bonds"/>
    <s v="September 15, 2021"/>
    <x v="12"/>
    <x v="3"/>
    <n v="93"/>
    <s v="min"/>
    <m/>
    <m/>
    <m/>
    <m/>
    <n v="0"/>
    <n v="0"/>
    <m/>
    <m/>
  </r>
  <r>
    <x v="6396"/>
    <s v="Movie"/>
    <s v="Firedrake the Silver Dragon"/>
    <s v="September 10, 2021"/>
    <x v="0"/>
    <x v="2"/>
    <n v="93"/>
    <s v="min"/>
    <m/>
    <m/>
    <m/>
    <m/>
    <n v="1"/>
    <n v="0"/>
    <m/>
    <m/>
  </r>
  <r>
    <x v="6397"/>
    <s v="Movie"/>
    <s v="I Got the Hook Up"/>
    <s v="September 1, 2021"/>
    <x v="37"/>
    <x v="6"/>
    <n v="93"/>
    <s v="min"/>
    <m/>
    <m/>
    <m/>
    <m/>
    <n v="0"/>
    <n v="0"/>
    <m/>
    <m/>
  </r>
  <r>
    <x v="6398"/>
    <s v="Movie"/>
    <s v="Ragini MMS"/>
    <s v="August 27, 2021"/>
    <x v="10"/>
    <x v="0"/>
    <n v="93"/>
    <s v="min"/>
    <m/>
    <m/>
    <m/>
    <m/>
    <n v="1"/>
    <n v="0"/>
    <m/>
    <m/>
  </r>
  <r>
    <x v="6399"/>
    <s v="Movie"/>
    <s v="Bob Ross: Happy Accidents, Betrayal &amp; Greed"/>
    <s v="August 25, 2021"/>
    <x v="0"/>
    <x v="1"/>
    <n v="93"/>
    <s v="min"/>
    <m/>
    <m/>
    <m/>
    <m/>
    <n v="1"/>
    <n v="0"/>
    <m/>
    <m/>
  </r>
  <r>
    <x v="6400"/>
    <s v="Movie"/>
    <s v="Lift Like a Girl"/>
    <s v="July 15, 2021"/>
    <x v="0"/>
    <x v="3"/>
    <n v="93"/>
    <s v="min"/>
    <m/>
    <m/>
    <m/>
    <m/>
    <n v="1"/>
    <n v="0"/>
    <m/>
    <m/>
  </r>
  <r>
    <x v="6401"/>
    <s v="Movie"/>
    <s v="Born to Play"/>
    <s v="July 12, 2021"/>
    <x v="1"/>
    <x v="0"/>
    <n v="93"/>
    <s v="min"/>
    <m/>
    <m/>
    <m/>
    <m/>
    <n v="1"/>
    <n v="0"/>
    <m/>
    <m/>
  </r>
  <r>
    <x v="6402"/>
    <s v="Movie"/>
    <s v="The Stand-Up"/>
    <s v="July 10, 2021"/>
    <x v="6"/>
    <x v="0"/>
    <n v="93"/>
    <s v="min"/>
    <m/>
    <m/>
    <m/>
    <m/>
    <n v="1"/>
    <n v="0"/>
    <m/>
    <m/>
  </r>
  <r>
    <x v="6403"/>
    <s v="Movie"/>
    <s v="The Tour"/>
    <s v="July 10, 2021"/>
    <x v="17"/>
    <x v="0"/>
    <n v="93"/>
    <s v="min"/>
    <m/>
    <m/>
    <m/>
    <m/>
    <n v="1"/>
    <n v="0"/>
    <m/>
    <m/>
  </r>
  <r>
    <x v="6404"/>
    <s v="Movie"/>
    <s v="Kung Fu Panda 2"/>
    <s v="July 1, 2021"/>
    <x v="10"/>
    <x v="10"/>
    <n v="93"/>
    <s v="min"/>
    <m/>
    <m/>
    <m/>
    <m/>
    <n v="1"/>
    <n v="0"/>
    <m/>
    <m/>
  </r>
  <r>
    <x v="6405"/>
    <s v="Movie"/>
    <s v="Cloudburst"/>
    <s v="June 2, 2021"/>
    <x v="10"/>
    <x v="0"/>
    <n v="93"/>
    <s v="min"/>
    <m/>
    <m/>
    <m/>
    <m/>
    <n v="1"/>
    <n v="0"/>
    <m/>
    <m/>
  </r>
  <r>
    <x v="6406"/>
    <s v="Movie"/>
    <s v="Population 436"/>
    <s v="June 2, 2021"/>
    <x v="14"/>
    <x v="6"/>
    <n v="93"/>
    <s v="min"/>
    <m/>
    <m/>
    <m/>
    <m/>
    <n v="0"/>
    <n v="0"/>
    <m/>
    <m/>
  </r>
  <r>
    <x v="6407"/>
    <s v="Movie"/>
    <s v="Hachi: A Dog's Tale"/>
    <s v="May 1, 2021"/>
    <x v="9"/>
    <x v="12"/>
    <n v="93"/>
    <s v="min"/>
    <m/>
    <m/>
    <m/>
    <m/>
    <n v="0"/>
    <n v="0"/>
    <m/>
    <m/>
  </r>
  <r>
    <x v="6408"/>
    <s v="Movie"/>
    <s v="The Whole Truth"/>
    <s v="May 1, 2021"/>
    <x v="17"/>
    <x v="6"/>
    <n v="93"/>
    <s v="min"/>
    <m/>
    <m/>
    <m/>
    <m/>
    <n v="1"/>
    <n v="0"/>
    <m/>
    <m/>
  </r>
  <r>
    <x v="6409"/>
    <s v="Movie"/>
    <s v="Arlo the Alligator Boy"/>
    <s v="April 16, 2021"/>
    <x v="0"/>
    <x v="2"/>
    <n v="93"/>
    <s v="min"/>
    <m/>
    <m/>
    <m/>
    <m/>
    <n v="1"/>
    <n v="0"/>
    <m/>
    <m/>
  </r>
  <r>
    <x v="6410"/>
    <s v="Movie"/>
    <s v="Accepted"/>
    <s v="April 2, 2021"/>
    <x v="14"/>
    <x v="11"/>
    <n v="93"/>
    <s v="min"/>
    <m/>
    <m/>
    <m/>
    <m/>
    <n v="0"/>
    <n v="0"/>
    <m/>
    <m/>
  </r>
  <r>
    <x v="6411"/>
    <s v="Movie"/>
    <s v="7 Yards: The Chris Norton Story"/>
    <s v="March 30, 2021"/>
    <x v="0"/>
    <x v="3"/>
    <n v="93"/>
    <s v="min"/>
    <m/>
    <m/>
    <m/>
    <m/>
    <n v="1"/>
    <n v="0"/>
    <m/>
    <m/>
  </r>
  <r>
    <x v="6412"/>
    <s v="Movie"/>
    <s v="Keeping the Bees"/>
    <s v="March 26, 2021"/>
    <x v="1"/>
    <x v="1"/>
    <n v="93"/>
    <s v="min"/>
    <m/>
    <m/>
    <m/>
    <m/>
    <n v="1"/>
    <n v="0"/>
    <m/>
    <m/>
  </r>
  <r>
    <x v="6413"/>
    <s v="Movie"/>
    <s v="Rocks"/>
    <s v="February 1, 2021"/>
    <x v="6"/>
    <x v="0"/>
    <n v="93"/>
    <s v="min"/>
    <m/>
    <m/>
    <m/>
    <m/>
    <n v="1"/>
    <n v="0"/>
    <m/>
    <m/>
  </r>
  <r>
    <x v="6414"/>
    <s v="Movie"/>
    <s v="You Are My Home"/>
    <s v="December 4, 2020"/>
    <x v="1"/>
    <x v="3"/>
    <n v="93"/>
    <s v="min"/>
    <m/>
    <m/>
    <m/>
    <m/>
    <n v="1"/>
    <n v="0"/>
    <m/>
    <m/>
  </r>
  <r>
    <x v="6415"/>
    <s v="Movie"/>
    <s v="The 2nd"/>
    <s v="November 30, 2020"/>
    <x v="1"/>
    <x v="0"/>
    <n v="93"/>
    <s v="min"/>
    <m/>
    <m/>
    <m/>
    <m/>
    <n v="1"/>
    <n v="0"/>
    <m/>
    <m/>
  </r>
  <r>
    <x v="6416"/>
    <s v="Movie"/>
    <s v="40 Sticks"/>
    <s v="November 20, 2020"/>
    <x v="6"/>
    <x v="1"/>
    <n v="93"/>
    <s v="min"/>
    <m/>
    <m/>
    <m/>
    <m/>
    <n v="1"/>
    <n v="0"/>
    <m/>
    <m/>
  </r>
  <r>
    <x v="6417"/>
    <s v="Movie"/>
    <s v="What We Wanted"/>
    <s v="November 11, 2020"/>
    <x v="1"/>
    <x v="0"/>
    <n v="93"/>
    <s v="min"/>
    <m/>
    <m/>
    <m/>
    <m/>
    <n v="1"/>
    <n v="0"/>
    <m/>
    <m/>
  </r>
  <r>
    <x v="6418"/>
    <s v="Movie"/>
    <s v="His House"/>
    <s v="October 30, 2020"/>
    <x v="1"/>
    <x v="1"/>
    <n v="93"/>
    <s v="min"/>
    <m/>
    <m/>
    <m/>
    <m/>
    <n v="1"/>
    <n v="0"/>
    <m/>
    <m/>
  </r>
  <r>
    <x v="6419"/>
    <s v="Movie"/>
    <s v="The Day of the Lord"/>
    <s v="October 30, 2020"/>
    <x v="1"/>
    <x v="0"/>
    <n v="93"/>
    <s v="min"/>
    <m/>
    <m/>
    <m/>
    <m/>
    <n v="1"/>
    <n v="0"/>
    <m/>
    <m/>
  </r>
  <r>
    <x v="6420"/>
    <s v="Movie"/>
    <s v="Metallica Through The Never"/>
    <s v="October 28, 2020"/>
    <x v="5"/>
    <x v="6"/>
    <n v="93"/>
    <s v="min"/>
    <m/>
    <m/>
    <m/>
    <m/>
    <n v="1"/>
    <n v="0"/>
    <m/>
    <m/>
  </r>
  <r>
    <x v="6421"/>
    <s v="Movie"/>
    <s v="Whispers"/>
    <s v="October 19, 2020"/>
    <x v="56"/>
    <x v="1"/>
    <n v="93"/>
    <s v="min"/>
    <m/>
    <m/>
    <m/>
    <m/>
    <n v="0"/>
    <n v="0"/>
    <m/>
    <m/>
  </r>
  <r>
    <x v="6422"/>
    <s v="Movie"/>
    <s v="ParaNorman"/>
    <s v="October 18, 2020"/>
    <x v="7"/>
    <x v="10"/>
    <n v="93"/>
    <s v="min"/>
    <m/>
    <m/>
    <m/>
    <m/>
    <n v="1"/>
    <n v="0"/>
    <m/>
    <m/>
  </r>
  <r>
    <x v="6423"/>
    <s v="Movie"/>
    <s v="The Binding"/>
    <s v="October 2, 2020"/>
    <x v="1"/>
    <x v="0"/>
    <n v="93"/>
    <s v="min"/>
    <m/>
    <m/>
    <m/>
    <m/>
    <n v="1"/>
    <n v="0"/>
    <m/>
    <m/>
  </r>
  <r>
    <x v="6424"/>
    <s v="Movie"/>
    <s v="Wish Upon a Unicorn"/>
    <s v="September 15, 2020"/>
    <x v="1"/>
    <x v="10"/>
    <n v="93"/>
    <s v="min"/>
    <m/>
    <m/>
    <m/>
    <m/>
    <n v="1"/>
    <n v="0"/>
    <m/>
    <m/>
  </r>
  <r>
    <x v="6425"/>
    <s v="Movie"/>
    <s v="Pets United"/>
    <s v="September 11, 2020"/>
    <x v="1"/>
    <x v="2"/>
    <n v="93"/>
    <s v="min"/>
    <m/>
    <m/>
    <m/>
    <m/>
    <n v="1"/>
    <n v="0"/>
    <m/>
    <m/>
  </r>
  <r>
    <x v="6426"/>
    <s v="Movie"/>
    <s v="Night of Knots"/>
    <s v="September 10, 2020"/>
    <x v="2"/>
    <x v="0"/>
    <n v="93"/>
    <s v="min"/>
    <m/>
    <m/>
    <m/>
    <m/>
    <n v="1"/>
    <n v="0"/>
    <m/>
    <m/>
  </r>
  <r>
    <x v="6427"/>
    <s v="Movie"/>
    <s v="Kandasamys: The Wedding"/>
    <s v="September 4, 2020"/>
    <x v="6"/>
    <x v="1"/>
    <n v="93"/>
    <s v="min"/>
    <m/>
    <m/>
    <m/>
    <m/>
    <n v="1"/>
    <n v="0"/>
    <m/>
    <m/>
  </r>
  <r>
    <x v="6428"/>
    <s v="Movie"/>
    <s v="Freaks â€“ You're One of Us"/>
    <s v="September 2, 2020"/>
    <x v="1"/>
    <x v="0"/>
    <n v="93"/>
    <s v="min"/>
    <m/>
    <m/>
    <m/>
    <m/>
    <n v="1"/>
    <n v="0"/>
    <m/>
    <m/>
  </r>
  <r>
    <x v="6429"/>
    <s v="Movie"/>
    <s v="Sky Tour: The Movie"/>
    <s v="September 2, 2020"/>
    <x v="1"/>
    <x v="4"/>
    <n v="93"/>
    <s v="min"/>
    <m/>
    <m/>
    <m/>
    <m/>
    <n v="1"/>
    <n v="0"/>
    <m/>
    <m/>
  </r>
  <r>
    <x v="6430"/>
    <s v="Movie"/>
    <s v="An Easy Girl"/>
    <s v="August 13, 2020"/>
    <x v="6"/>
    <x v="0"/>
    <n v="93"/>
    <s v="min"/>
    <m/>
    <m/>
    <m/>
    <m/>
    <n v="1"/>
    <n v="0"/>
    <m/>
    <m/>
  </r>
  <r>
    <x v="6431"/>
    <s v="Movie"/>
    <s v="Mr. Peabody &amp; Sherman"/>
    <s v="August 11, 2020"/>
    <x v="3"/>
    <x v="10"/>
    <n v="93"/>
    <s v="min"/>
    <m/>
    <m/>
    <m/>
    <m/>
    <n v="1"/>
    <n v="0"/>
    <m/>
    <m/>
  </r>
  <r>
    <x v="6432"/>
    <s v="Movie"/>
    <s v="Lost Bullet"/>
    <s v="June 19, 2020"/>
    <x v="1"/>
    <x v="0"/>
    <n v="93"/>
    <s v="min"/>
    <m/>
    <m/>
    <m/>
    <m/>
    <n v="1"/>
    <n v="0"/>
    <m/>
    <m/>
  </r>
  <r>
    <x v="6433"/>
    <s v="Movie"/>
    <s v="Si Doel the Movie 3"/>
    <s v="May 23, 2020"/>
    <x v="1"/>
    <x v="4"/>
    <n v="93"/>
    <s v="min"/>
    <m/>
    <m/>
    <m/>
    <m/>
    <n v="1"/>
    <n v="0"/>
    <m/>
    <m/>
  </r>
  <r>
    <x v="6434"/>
    <s v="Movie"/>
    <s v="My Sleeping Lover"/>
    <s v="May 19, 2020"/>
    <x v="12"/>
    <x v="3"/>
    <n v="93"/>
    <s v="min"/>
    <m/>
    <m/>
    <m/>
    <m/>
    <n v="0"/>
    <n v="0"/>
    <m/>
    <m/>
  </r>
  <r>
    <x v="6435"/>
    <s v="Movie"/>
    <s v="Wadjda"/>
    <s v="May 19, 2020"/>
    <x v="7"/>
    <x v="10"/>
    <n v="93"/>
    <s v="min"/>
    <m/>
    <m/>
    <m/>
    <m/>
    <n v="1"/>
    <n v="0"/>
    <m/>
    <m/>
  </r>
  <r>
    <x v="6436"/>
    <s v="Movie"/>
    <s v="Arctic Dogs"/>
    <s v="May 4, 2020"/>
    <x v="6"/>
    <x v="10"/>
    <n v="93"/>
    <s v="min"/>
    <m/>
    <m/>
    <m/>
    <m/>
    <n v="1"/>
    <n v="0"/>
    <m/>
    <m/>
  </r>
  <r>
    <x v="6437"/>
    <s v="Movie"/>
    <s v="The International Player"/>
    <s v="April 25, 2020"/>
    <x v="9"/>
    <x v="1"/>
    <n v="93"/>
    <s v="min"/>
    <m/>
    <m/>
    <m/>
    <m/>
    <n v="0"/>
    <n v="0"/>
    <m/>
    <m/>
  </r>
  <r>
    <x v="6438"/>
    <s v="Movie"/>
    <s v="The Silence of the Marsh"/>
    <s v="April 22, 2020"/>
    <x v="6"/>
    <x v="0"/>
    <n v="93"/>
    <s v="min"/>
    <m/>
    <m/>
    <m/>
    <m/>
    <n v="1"/>
    <n v="0"/>
    <m/>
    <m/>
  </r>
  <r>
    <x v="6439"/>
    <s v="Movie"/>
    <s v="For the Broken Hearted"/>
    <s v="April 15, 2020"/>
    <x v="2"/>
    <x v="1"/>
    <n v="93"/>
    <s v="min"/>
    <m/>
    <m/>
    <m/>
    <m/>
    <n v="1"/>
    <n v="0"/>
    <m/>
    <m/>
  </r>
  <r>
    <x v="6440"/>
    <s v="Movie"/>
    <s v="Wildling"/>
    <s v="April 1, 2020"/>
    <x v="2"/>
    <x v="6"/>
    <n v="93"/>
    <s v="min"/>
    <m/>
    <m/>
    <m/>
    <m/>
    <n v="1"/>
    <n v="0"/>
    <m/>
    <m/>
  </r>
  <r>
    <x v="6441"/>
    <s v="Movie"/>
    <s v="A Life of Speed: The Juan Manuel Fangio Story"/>
    <s v="March 20, 2020"/>
    <x v="1"/>
    <x v="1"/>
    <n v="93"/>
    <s v="min"/>
    <m/>
    <m/>
    <m/>
    <m/>
    <n v="1"/>
    <n v="0"/>
    <m/>
    <m/>
  </r>
  <r>
    <x v="6442"/>
    <s v="Movie"/>
    <s v="Search Party"/>
    <s v="March 16, 2020"/>
    <x v="3"/>
    <x v="6"/>
    <n v="93"/>
    <s v="min"/>
    <m/>
    <m/>
    <m/>
    <m/>
    <n v="1"/>
    <n v="0"/>
    <m/>
    <m/>
  </r>
  <r>
    <x v="6443"/>
    <s v="Movie"/>
    <s v="Voulez-vous rire avec moi ce soir?"/>
    <s v="March 1, 2020"/>
    <x v="2"/>
    <x v="0"/>
    <n v="93"/>
    <s v="min"/>
    <m/>
    <m/>
    <m/>
    <m/>
    <n v="1"/>
    <n v="0"/>
    <m/>
    <m/>
  </r>
  <r>
    <x v="6444"/>
    <s v="Movie"/>
    <s v="Untamed Romania"/>
    <s v="February 20, 2020"/>
    <x v="2"/>
    <x v="3"/>
    <n v="93"/>
    <s v="min"/>
    <m/>
    <m/>
    <m/>
    <m/>
    <n v="1"/>
    <n v="0"/>
    <m/>
    <m/>
  </r>
  <r>
    <x v="6445"/>
    <s v="Movie"/>
    <s v="Term Life"/>
    <s v="February 16, 2020"/>
    <x v="17"/>
    <x v="6"/>
    <n v="93"/>
    <s v="min"/>
    <m/>
    <m/>
    <m/>
    <m/>
    <n v="1"/>
    <n v="0"/>
    <m/>
    <m/>
  </r>
  <r>
    <x v="6446"/>
    <s v="Movie"/>
    <s v="The Forest"/>
    <s v="February 16, 2020"/>
    <x v="17"/>
    <x v="11"/>
    <n v="93"/>
    <s v="min"/>
    <m/>
    <m/>
    <m/>
    <m/>
    <n v="1"/>
    <n v="0"/>
    <m/>
    <m/>
  </r>
  <r>
    <x v="6447"/>
    <s v="Movie"/>
    <s v="Hakkunde"/>
    <s v="January 31, 2020"/>
    <x v="19"/>
    <x v="1"/>
    <n v="93"/>
    <s v="min"/>
    <m/>
    <m/>
    <m/>
    <m/>
    <n v="1"/>
    <n v="0"/>
    <m/>
    <m/>
  </r>
  <r>
    <x v="6448"/>
    <s v="Movie"/>
    <s v="Wives on Strike: The Revolution"/>
    <s v="December 6, 2019"/>
    <x v="19"/>
    <x v="3"/>
    <n v="93"/>
    <s v="min"/>
    <m/>
    <m/>
    <m/>
    <m/>
    <n v="1"/>
    <n v="0"/>
    <m/>
    <m/>
  </r>
  <r>
    <x v="6449"/>
    <s v="Movie"/>
    <s v="Cut Bank"/>
    <s v="December 1, 2019"/>
    <x v="3"/>
    <x v="6"/>
    <n v="93"/>
    <s v="min"/>
    <m/>
    <m/>
    <m/>
    <m/>
    <n v="1"/>
    <n v="0"/>
    <m/>
    <m/>
  </r>
  <r>
    <x v="6450"/>
    <s v="Movie"/>
    <s v="The Island"/>
    <s v="November 29, 2019"/>
    <x v="2"/>
    <x v="1"/>
    <n v="93"/>
    <s v="min"/>
    <m/>
    <m/>
    <m/>
    <m/>
    <n v="1"/>
    <n v="0"/>
    <m/>
    <m/>
  </r>
  <r>
    <x v="6451"/>
    <s v="Movie"/>
    <s v="The Knight Before Christmas"/>
    <s v="November 21, 2019"/>
    <x v="6"/>
    <x v="1"/>
    <n v="93"/>
    <s v="min"/>
    <m/>
    <m/>
    <m/>
    <m/>
    <n v="1"/>
    <n v="0"/>
    <m/>
    <m/>
  </r>
  <r>
    <x v="6452"/>
    <s v="Movie"/>
    <s v="Iron Sky: The Coming Race"/>
    <s v="November 16, 2019"/>
    <x v="6"/>
    <x v="0"/>
    <n v="93"/>
    <s v="min"/>
    <m/>
    <m/>
    <m/>
    <m/>
    <n v="1"/>
    <n v="0"/>
    <m/>
    <m/>
  </r>
  <r>
    <x v="6453"/>
    <s v="Movie"/>
    <s v="Let It Snow"/>
    <s v="November 8, 2019"/>
    <x v="6"/>
    <x v="11"/>
    <n v="93"/>
    <s v="min"/>
    <m/>
    <m/>
    <m/>
    <m/>
    <n v="1"/>
    <n v="0"/>
    <m/>
    <m/>
  </r>
  <r>
    <x v="6454"/>
    <s v="Movie"/>
    <s v="Watchman"/>
    <s v="September 4, 2019"/>
    <x v="6"/>
    <x v="1"/>
    <n v="93"/>
    <s v="min"/>
    <m/>
    <m/>
    <m/>
    <m/>
    <n v="1"/>
    <n v="0"/>
    <m/>
    <m/>
  </r>
  <r>
    <x v="6455"/>
    <s v="Movie"/>
    <s v="Calum von Moger: Unbroken"/>
    <s v="August 13, 2019"/>
    <x v="6"/>
    <x v="0"/>
    <n v="93"/>
    <s v="min"/>
    <m/>
    <m/>
    <m/>
    <m/>
    <n v="1"/>
    <n v="0"/>
    <m/>
    <m/>
  </r>
  <r>
    <x v="6456"/>
    <s v="Movie"/>
    <s v="The Son"/>
    <s v="July 26, 2019"/>
    <x v="6"/>
    <x v="0"/>
    <n v="93"/>
    <s v="min"/>
    <m/>
    <m/>
    <m/>
    <m/>
    <n v="1"/>
    <n v="0"/>
    <m/>
    <m/>
  </r>
  <r>
    <x v="6457"/>
    <s v="Movie"/>
    <s v="Paranormal Investigation"/>
    <s v="March 1, 2019"/>
    <x v="2"/>
    <x v="1"/>
    <n v="93"/>
    <s v="min"/>
    <m/>
    <m/>
    <m/>
    <m/>
    <n v="1"/>
    <n v="0"/>
    <m/>
    <m/>
  </r>
  <r>
    <x v="6458"/>
    <s v="Movie"/>
    <s v="Manusangada"/>
    <s v="February 2, 2019"/>
    <x v="19"/>
    <x v="1"/>
    <n v="93"/>
    <s v="min"/>
    <m/>
    <m/>
    <m/>
    <m/>
    <n v="1"/>
    <n v="0"/>
    <m/>
    <m/>
  </r>
  <r>
    <x v="6459"/>
    <s v="Movie"/>
    <s v="A Christmas Prince: The Royal Wedding"/>
    <s v="November 30, 2018"/>
    <x v="2"/>
    <x v="3"/>
    <n v="93"/>
    <s v="min"/>
    <m/>
    <m/>
    <m/>
    <m/>
    <n v="1"/>
    <n v="0"/>
    <m/>
    <m/>
  </r>
  <r>
    <x v="6460"/>
    <s v="Movie"/>
    <s v="Sommore: The Reign Continues"/>
    <s v="November 1, 2018"/>
    <x v="4"/>
    <x v="0"/>
    <n v="93"/>
    <s v="min"/>
    <m/>
    <m/>
    <m/>
    <m/>
    <n v="1"/>
    <n v="0"/>
    <m/>
    <m/>
  </r>
  <r>
    <x v="6461"/>
    <s v="Movie"/>
    <s v="Ronnie Coleman: The King"/>
    <s v="October 25, 2018"/>
    <x v="2"/>
    <x v="0"/>
    <n v="93"/>
    <s v="min"/>
    <m/>
    <m/>
    <m/>
    <m/>
    <n v="1"/>
    <n v="0"/>
    <m/>
    <m/>
  </r>
  <r>
    <x v="6462"/>
    <s v="Movie"/>
    <s v="The Warning"/>
    <s v="July 24, 2018"/>
    <x v="2"/>
    <x v="0"/>
    <n v="93"/>
    <s v="min"/>
    <m/>
    <m/>
    <m/>
    <m/>
    <n v="1"/>
    <n v="0"/>
    <m/>
    <m/>
  </r>
  <r>
    <x v="6463"/>
    <s v="Movie"/>
    <s v="Candy Jar"/>
    <s v="April 27, 2018"/>
    <x v="2"/>
    <x v="1"/>
    <n v="93"/>
    <s v="min"/>
    <m/>
    <m/>
    <m/>
    <m/>
    <n v="1"/>
    <n v="0"/>
    <m/>
    <m/>
  </r>
  <r>
    <x v="6464"/>
    <s v="Movie"/>
    <s v="Pup Star: Better 2Gether"/>
    <s v="October 28, 2017"/>
    <x v="19"/>
    <x v="10"/>
    <n v="93"/>
    <s v="min"/>
    <m/>
    <m/>
    <m/>
    <m/>
    <n v="1"/>
    <n v="0"/>
    <m/>
    <m/>
  </r>
  <r>
    <x v="6465"/>
    <s v="Movie"/>
    <s v="For Your Own Good"/>
    <s v="October 1, 2017"/>
    <x v="19"/>
    <x v="0"/>
    <n v="93"/>
    <s v="min"/>
    <m/>
    <m/>
    <m/>
    <m/>
    <n v="1"/>
    <n v="0"/>
    <m/>
    <m/>
  </r>
  <r>
    <x v="6466"/>
    <s v="Movie"/>
    <s v="Kiss &amp; Cry"/>
    <s v="May 1, 2017"/>
    <x v="19"/>
    <x v="0"/>
    <n v="93"/>
    <s v="min"/>
    <m/>
    <m/>
    <m/>
    <m/>
    <n v="1"/>
    <n v="0"/>
    <m/>
    <m/>
  </r>
  <r>
    <x v="6467"/>
    <s v="Movie"/>
    <s v="The C Word"/>
    <s v="March 24, 2017"/>
    <x v="17"/>
    <x v="1"/>
    <n v="93"/>
    <s v="min"/>
    <m/>
    <m/>
    <m/>
    <m/>
    <n v="1"/>
    <n v="0"/>
    <m/>
    <m/>
  </r>
  <r>
    <x v="6468"/>
    <s v="Movie"/>
    <s v="The Most Hated Woman in America"/>
    <s v="March 24, 2017"/>
    <x v="19"/>
    <x v="0"/>
    <n v="93"/>
    <s v="min"/>
    <m/>
    <m/>
    <m/>
    <m/>
    <n v="1"/>
    <n v="0"/>
    <m/>
    <m/>
  </r>
  <r>
    <x v="6469"/>
    <s v="Movie"/>
    <s v="Haraamkhor"/>
    <s v="February 1, 2017"/>
    <x v="4"/>
    <x v="1"/>
    <n v="93"/>
    <s v="min"/>
    <m/>
    <m/>
    <m/>
    <m/>
    <n v="1"/>
    <n v="0"/>
    <m/>
    <m/>
  </r>
  <r>
    <x v="6470"/>
    <s v="Movie"/>
    <d v="1899-12-30T07:19:00"/>
    <s v="December 23, 2016"/>
    <x v="17"/>
    <x v="0"/>
    <n v="93"/>
    <s v="min"/>
    <m/>
    <m/>
    <m/>
    <m/>
    <n v="1"/>
    <n v="0"/>
    <m/>
    <m/>
  </r>
  <r>
    <x v="6471"/>
    <s v="Movie"/>
    <s v="3 TÃ¼rken &amp; ein Baby"/>
    <s v="December 15, 2016"/>
    <x v="4"/>
    <x v="0"/>
    <n v="93"/>
    <s v="min"/>
    <m/>
    <m/>
    <m/>
    <m/>
    <n v="1"/>
    <n v="0"/>
    <m/>
    <m/>
  </r>
  <r>
    <x v="6472"/>
    <s v="Movie"/>
    <s v="Mitt"/>
    <s v="January 24, 2014"/>
    <x v="3"/>
    <x v="3"/>
    <n v="93"/>
    <s v="min"/>
    <m/>
    <m/>
    <m/>
    <m/>
    <n v="1"/>
    <n v="0"/>
    <m/>
    <m/>
  </r>
  <r>
    <x v="6473"/>
    <s v="Movie"/>
    <s v="Quiet Victory: The Charlie Wedemeyer Story"/>
    <s v="October 1, 2011"/>
    <x v="27"/>
    <x v="3"/>
    <n v="93"/>
    <s v="min"/>
    <m/>
    <m/>
    <m/>
    <m/>
    <n v="0"/>
    <n v="0"/>
    <m/>
    <m/>
  </r>
  <r>
    <x v="6474"/>
    <s v="Movie"/>
    <s v="Triumph of the Heart"/>
    <s v="October 1, 2011"/>
    <x v="29"/>
    <x v="3"/>
    <n v="93"/>
    <s v="min"/>
    <m/>
    <m/>
    <m/>
    <m/>
    <n v="0"/>
    <n v="0"/>
    <m/>
    <m/>
  </r>
  <r>
    <x v="6475"/>
    <s v="Movie"/>
    <s v="Victim of Beauty"/>
    <s v="October 1, 2011"/>
    <x v="29"/>
    <x v="1"/>
    <n v="93"/>
    <s v="min"/>
    <m/>
    <m/>
    <m/>
    <m/>
    <n v="0"/>
    <n v="0"/>
    <m/>
    <m/>
  </r>
  <r>
    <x v="6476"/>
    <s v="Movie"/>
    <s v="Ã†on Flux"/>
    <s v="February 1, 2018"/>
    <x v="11"/>
    <x v="11"/>
    <n v="93"/>
    <s v="min"/>
    <m/>
    <m/>
    <m/>
    <m/>
    <n v="0"/>
    <n v="0"/>
    <m/>
    <m/>
  </r>
  <r>
    <x v="6477"/>
    <s v="Movie"/>
    <s v="100 Days Of Solitude"/>
    <s v="July 6, 2018"/>
    <x v="2"/>
    <x v="0"/>
    <n v="93"/>
    <s v="min"/>
    <m/>
    <m/>
    <m/>
    <m/>
    <n v="1"/>
    <n v="0"/>
    <m/>
    <m/>
  </r>
  <r>
    <x v="6478"/>
    <s v="Movie"/>
    <s v="13 Sins"/>
    <s v="January 13, 2019"/>
    <x v="3"/>
    <x v="6"/>
    <n v="93"/>
    <s v="min"/>
    <m/>
    <m/>
    <m/>
    <m/>
    <n v="1"/>
    <n v="0"/>
    <m/>
    <m/>
  </r>
  <r>
    <x v="6479"/>
    <s v="Movie"/>
    <s v="21 &amp; Over"/>
    <s v="April 16, 2019"/>
    <x v="5"/>
    <x v="6"/>
    <n v="93"/>
    <s v="min"/>
    <m/>
    <m/>
    <m/>
    <m/>
    <n v="1"/>
    <n v="0"/>
    <m/>
    <m/>
  </r>
  <r>
    <x v="6480"/>
    <s v="Movie"/>
    <s v="24 Hours to Live"/>
    <s v="April 7, 2018"/>
    <x v="19"/>
    <x v="6"/>
    <n v="93"/>
    <s v="min"/>
    <m/>
    <m/>
    <m/>
    <m/>
    <n v="1"/>
    <n v="0"/>
    <m/>
    <m/>
  </r>
  <r>
    <x v="6481"/>
    <s v="Movie"/>
    <s v="300 Miles to Heaven"/>
    <s v="October 1, 2019"/>
    <x v="40"/>
    <x v="1"/>
    <n v="93"/>
    <s v="min"/>
    <m/>
    <m/>
    <m/>
    <m/>
    <n v="0"/>
    <n v="0"/>
    <m/>
    <m/>
  </r>
  <r>
    <x v="6482"/>
    <s v="Movie"/>
    <s v="A Gray State"/>
    <s v="December 25, 2017"/>
    <x v="19"/>
    <x v="0"/>
    <n v="93"/>
    <s v="min"/>
    <m/>
    <m/>
    <m/>
    <m/>
    <n v="1"/>
    <n v="0"/>
    <m/>
    <m/>
  </r>
  <r>
    <x v="6483"/>
    <s v="Movie"/>
    <s v="After Porn Ends"/>
    <s v="May 27, 2019"/>
    <x v="7"/>
    <x v="8"/>
    <n v="93"/>
    <s v="min"/>
    <m/>
    <m/>
    <m/>
    <m/>
    <n v="1"/>
    <n v="0"/>
    <m/>
    <m/>
  </r>
  <r>
    <x v="6484"/>
    <s v="Movie"/>
    <s v="As Above, So Below"/>
    <s v="September 16, 2018"/>
    <x v="3"/>
    <x v="6"/>
    <n v="93"/>
    <s v="min"/>
    <m/>
    <m/>
    <m/>
    <m/>
    <n v="1"/>
    <n v="0"/>
    <m/>
    <m/>
  </r>
  <r>
    <x v="6485"/>
    <s v="Movie"/>
    <s v="Big Daddy"/>
    <s v="October 1, 2020"/>
    <x v="30"/>
    <x v="11"/>
    <n v="93"/>
    <s v="min"/>
    <m/>
    <m/>
    <m/>
    <m/>
    <n v="0"/>
    <n v="0"/>
    <m/>
    <m/>
  </r>
  <r>
    <x v="6486"/>
    <s v="Movie"/>
    <s v="Daddy Day Care"/>
    <s v="January 1, 2019"/>
    <x v="22"/>
    <x v="10"/>
    <n v="93"/>
    <s v="min"/>
    <m/>
    <m/>
    <m/>
    <m/>
    <n v="0"/>
    <n v="0"/>
    <m/>
    <m/>
  </r>
  <r>
    <x v="6487"/>
    <s v="Movie"/>
    <s v="Dark Crimes"/>
    <s v="October 15, 2019"/>
    <x v="17"/>
    <x v="6"/>
    <n v="93"/>
    <s v="min"/>
    <m/>
    <m/>
    <m/>
    <m/>
    <n v="1"/>
    <n v="0"/>
    <m/>
    <m/>
  </r>
  <r>
    <x v="6488"/>
    <s v="Movie"/>
    <s v="Death at a Funeral"/>
    <s v="August 1, 2020"/>
    <x v="20"/>
    <x v="6"/>
    <n v="93"/>
    <s v="min"/>
    <m/>
    <m/>
    <m/>
    <m/>
    <n v="0"/>
    <n v="0"/>
    <m/>
    <m/>
  </r>
  <r>
    <x v="6489"/>
    <s v="Movie"/>
    <s v="Diana: 7 Days That Shook the World"/>
    <s v="July 28, 2017"/>
    <x v="19"/>
    <x v="3"/>
    <n v="93"/>
    <s v="min"/>
    <m/>
    <m/>
    <m/>
    <m/>
    <n v="1"/>
    <n v="0"/>
    <m/>
    <m/>
  </r>
  <r>
    <x v="6490"/>
    <s v="Movie"/>
    <s v="Dog Eat Dog"/>
    <s v="December 31, 2016"/>
    <x v="17"/>
    <x v="0"/>
    <n v="93"/>
    <s v="min"/>
    <m/>
    <m/>
    <m/>
    <m/>
    <n v="1"/>
    <n v="0"/>
    <m/>
    <m/>
  </r>
  <r>
    <x v="6491"/>
    <s v="Movie"/>
    <s v="Don't Knock Twice"/>
    <s v="February 8, 2019"/>
    <x v="17"/>
    <x v="6"/>
    <n v="93"/>
    <s v="min"/>
    <m/>
    <m/>
    <m/>
    <m/>
    <n v="1"/>
    <n v="0"/>
    <m/>
    <m/>
  </r>
  <r>
    <x v="6492"/>
    <s v="Movie"/>
    <s v="Don't Look Down"/>
    <s v="April 1, 2017"/>
    <x v="17"/>
    <x v="0"/>
    <n v="93"/>
    <s v="min"/>
    <m/>
    <m/>
    <m/>
    <m/>
    <n v="1"/>
    <n v="0"/>
    <m/>
    <m/>
  </r>
  <r>
    <x v="6493"/>
    <s v="Movie"/>
    <s v="Dukhtar"/>
    <s v="September 1, 2016"/>
    <x v="3"/>
    <x v="1"/>
    <n v="93"/>
    <s v="min"/>
    <m/>
    <m/>
    <m/>
    <m/>
    <n v="1"/>
    <n v="0"/>
    <m/>
    <m/>
  </r>
  <r>
    <x v="6494"/>
    <s v="Movie"/>
    <s v="Elles Ã©taient en guerre (1914-1918)"/>
    <s v="December 31, 2017"/>
    <x v="3"/>
    <x v="1"/>
    <n v="93"/>
    <s v="min"/>
    <m/>
    <m/>
    <m/>
    <m/>
    <n v="1"/>
    <n v="0"/>
    <m/>
    <m/>
  </r>
  <r>
    <x v="6495"/>
    <s v="Movie"/>
    <s v="Enlighten Us"/>
    <s v="January 18, 2017"/>
    <x v="17"/>
    <x v="1"/>
    <n v="93"/>
    <s v="min"/>
    <m/>
    <m/>
    <m/>
    <m/>
    <n v="1"/>
    <n v="0"/>
    <m/>
    <m/>
  </r>
  <r>
    <x v="6496"/>
    <s v="Movie"/>
    <s v="Final Destination 3"/>
    <s v="January 1, 2020"/>
    <x v="14"/>
    <x v="6"/>
    <n v="93"/>
    <s v="min"/>
    <m/>
    <m/>
    <m/>
    <m/>
    <n v="0"/>
    <n v="0"/>
    <m/>
    <m/>
  </r>
  <r>
    <x v="6497"/>
    <s v="Movie"/>
    <s v="For the Birds"/>
    <s v="September 1, 2019"/>
    <x v="2"/>
    <x v="0"/>
    <n v="93"/>
    <s v="min"/>
    <m/>
    <m/>
    <m/>
    <m/>
    <n v="1"/>
    <n v="0"/>
    <m/>
    <m/>
  </r>
  <r>
    <x v="6498"/>
    <s v="Movie"/>
    <s v="From Japan to Egypt"/>
    <s v="June 6, 2019"/>
    <x v="19"/>
    <x v="1"/>
    <n v="93"/>
    <s v="min"/>
    <m/>
    <m/>
    <m/>
    <m/>
    <n v="1"/>
    <n v="0"/>
    <m/>
    <m/>
  </r>
  <r>
    <x v="6499"/>
    <s v="Movie"/>
    <s v="From Paris with Love"/>
    <s v="September 8, 2020"/>
    <x v="20"/>
    <x v="6"/>
    <n v="93"/>
    <s v="min"/>
    <m/>
    <m/>
    <m/>
    <m/>
    <n v="0"/>
    <n v="0"/>
    <m/>
    <m/>
  </r>
  <r>
    <x v="6500"/>
    <s v="Movie"/>
    <s v="Good Night, and Good Luck"/>
    <s v="June 2, 2019"/>
    <x v="11"/>
    <x v="10"/>
    <n v="93"/>
    <s v="min"/>
    <m/>
    <m/>
    <m/>
    <m/>
    <n v="0"/>
    <n v="0"/>
    <m/>
    <m/>
  </r>
  <r>
    <x v="6501"/>
    <s v="Movie"/>
    <s v="Grand Masti"/>
    <s v="March 1, 2018"/>
    <x v="5"/>
    <x v="0"/>
    <n v="93"/>
    <s v="min"/>
    <m/>
    <m/>
    <m/>
    <m/>
    <n v="1"/>
    <n v="0"/>
    <m/>
    <m/>
  </r>
  <r>
    <x v="6502"/>
    <s v="Movie"/>
    <s v="Haywire"/>
    <s v="March 1, 2020"/>
    <x v="10"/>
    <x v="6"/>
    <n v="93"/>
    <s v="min"/>
    <m/>
    <m/>
    <m/>
    <m/>
    <n v="1"/>
    <n v="0"/>
    <m/>
    <m/>
  </r>
  <r>
    <x v="6503"/>
    <s v="Movie"/>
    <s v="Hot Bot"/>
    <s v="March 1, 2016"/>
    <x v="17"/>
    <x v="8"/>
    <n v="93"/>
    <s v="min"/>
    <m/>
    <m/>
    <m/>
    <m/>
    <n v="1"/>
    <n v="0"/>
    <m/>
    <m/>
  </r>
  <r>
    <x v="6504"/>
    <s v="Movie"/>
    <s v="I Am Vengeance"/>
    <s v="December 22, 2018"/>
    <x v="2"/>
    <x v="6"/>
    <n v="93"/>
    <s v="min"/>
    <m/>
    <m/>
    <m/>
    <m/>
    <n v="1"/>
    <n v="0"/>
    <m/>
    <m/>
  </r>
  <r>
    <x v="6505"/>
    <s v="Movie"/>
    <s v="Jack and the Cuckoo-Clock Heart"/>
    <s v="February 8, 2017"/>
    <x v="5"/>
    <x v="10"/>
    <n v="93"/>
    <s v="min"/>
    <m/>
    <m/>
    <m/>
    <m/>
    <n v="1"/>
    <n v="0"/>
    <m/>
    <m/>
  </r>
  <r>
    <x v="6506"/>
    <s v="Movie"/>
    <s v="Krystal"/>
    <s v="January 1, 2019"/>
    <x v="19"/>
    <x v="6"/>
    <n v="93"/>
    <s v="min"/>
    <m/>
    <m/>
    <m/>
    <m/>
    <n v="1"/>
    <n v="0"/>
    <m/>
    <m/>
  </r>
  <r>
    <x v="6507"/>
    <s v="Movie"/>
    <s v="Last Night"/>
    <s v="January 1, 2019"/>
    <x v="20"/>
    <x v="6"/>
    <n v="93"/>
    <s v="min"/>
    <m/>
    <m/>
    <m/>
    <m/>
    <n v="0"/>
    <n v="0"/>
    <m/>
    <m/>
  </r>
  <r>
    <x v="6508"/>
    <s v="Movie"/>
    <s v="Love on Delivery"/>
    <s v="August 16, 2018"/>
    <x v="31"/>
    <x v="1"/>
    <n v="93"/>
    <s v="min"/>
    <m/>
    <m/>
    <m/>
    <m/>
    <n v="0"/>
    <n v="0"/>
    <m/>
    <m/>
  </r>
  <r>
    <x v="6509"/>
    <s v="Movie"/>
    <s v="Mad Max"/>
    <s v="August 1, 2020"/>
    <x v="32"/>
    <x v="6"/>
    <n v="93"/>
    <s v="min"/>
    <m/>
    <m/>
    <m/>
    <m/>
    <n v="0"/>
    <n v="0"/>
    <m/>
    <m/>
  </r>
  <r>
    <x v="6510"/>
    <s v="Movie"/>
    <s v="May You Prosper"/>
    <s v="July 20, 2019"/>
    <x v="19"/>
    <x v="1"/>
    <n v="93"/>
    <s v="min"/>
    <m/>
    <m/>
    <m/>
    <m/>
    <n v="1"/>
    <n v="0"/>
    <m/>
    <m/>
  </r>
  <r>
    <x v="6511"/>
    <s v="Movie"/>
    <s v="Mission: Destroy Love"/>
    <s v="August 7, 2017"/>
    <x v="3"/>
    <x v="3"/>
    <n v="93"/>
    <s v="min"/>
    <m/>
    <m/>
    <m/>
    <m/>
    <n v="1"/>
    <n v="0"/>
    <m/>
    <m/>
  </r>
  <r>
    <x v="6512"/>
    <s v="Movie"/>
    <s v="Mojave"/>
    <s v="July 26, 2018"/>
    <x v="4"/>
    <x v="6"/>
    <n v="93"/>
    <s v="min"/>
    <m/>
    <m/>
    <m/>
    <m/>
    <n v="1"/>
    <n v="0"/>
    <m/>
    <m/>
  </r>
  <r>
    <x v="6513"/>
    <s v="Movie"/>
    <s v="Monster Family"/>
    <s v="April 4, 2018"/>
    <x v="19"/>
    <x v="10"/>
    <n v="93"/>
    <s v="min"/>
    <m/>
    <m/>
    <m/>
    <m/>
    <n v="1"/>
    <n v="0"/>
    <m/>
    <m/>
  </r>
  <r>
    <x v="6514"/>
    <s v="Movie"/>
    <s v="One Night Stand"/>
    <s v="October 15, 2017"/>
    <x v="17"/>
    <x v="0"/>
    <n v="93"/>
    <s v="min"/>
    <m/>
    <m/>
    <m/>
    <m/>
    <n v="1"/>
    <n v="0"/>
    <m/>
    <m/>
  </r>
  <r>
    <x v="6515"/>
    <s v="Movie"/>
    <s v="Operation Odessa"/>
    <s v="April 1, 2020"/>
    <x v="2"/>
    <x v="0"/>
    <n v="93"/>
    <s v="min"/>
    <m/>
    <m/>
    <m/>
    <m/>
    <n v="1"/>
    <n v="0"/>
    <m/>
    <m/>
  </r>
  <r>
    <x v="6516"/>
    <s v="Movie"/>
    <s v="Our Godfather"/>
    <s v="September 10, 2019"/>
    <x v="6"/>
    <x v="0"/>
    <n v="93"/>
    <s v="min"/>
    <m/>
    <m/>
    <m/>
    <m/>
    <n v="1"/>
    <n v="0"/>
    <m/>
    <m/>
  </r>
  <r>
    <x v="6517"/>
    <s v="Movie"/>
    <s v="Prince Charming"/>
    <s v="August 31, 2018"/>
    <x v="48"/>
    <x v="1"/>
    <n v="93"/>
    <s v="min"/>
    <m/>
    <m/>
    <m/>
    <m/>
    <n v="0"/>
    <n v="0"/>
    <m/>
    <m/>
  </r>
  <r>
    <x v="6518"/>
    <s v="Movie"/>
    <s v="Raiders!: The Story of the Greatest Fan Film Ever Made"/>
    <s v="September 16, 2016"/>
    <x v="4"/>
    <x v="8"/>
    <n v="93"/>
    <s v="min"/>
    <m/>
    <m/>
    <m/>
    <m/>
    <n v="1"/>
    <n v="0"/>
    <m/>
    <m/>
  </r>
  <r>
    <x v="6519"/>
    <s v="Movie"/>
    <s v="Roger Corman's Death Race 2050"/>
    <s v="January 17, 2017"/>
    <x v="19"/>
    <x v="6"/>
    <n v="93"/>
    <s v="min"/>
    <m/>
    <m/>
    <m/>
    <m/>
    <n v="1"/>
    <n v="0"/>
    <m/>
    <m/>
  </r>
  <r>
    <x v="6520"/>
    <s v="Movie"/>
    <s v="Russell Madness"/>
    <s v="May 10, 2015"/>
    <x v="4"/>
    <x v="10"/>
    <n v="93"/>
    <s v="min"/>
    <m/>
    <m/>
    <m/>
    <m/>
    <n v="1"/>
    <n v="0"/>
    <m/>
    <m/>
  </r>
  <r>
    <x v="6521"/>
    <s v="Movie"/>
    <s v="Savage Raghda"/>
    <s v="June 13, 2019"/>
    <x v="2"/>
    <x v="0"/>
    <n v="93"/>
    <s v="min"/>
    <m/>
    <m/>
    <m/>
    <m/>
    <n v="1"/>
    <n v="0"/>
    <m/>
    <m/>
  </r>
  <r>
    <x v="6522"/>
    <s v="Movie"/>
    <s v="Scales: Mermaids Are Real"/>
    <s v="January 23, 2020"/>
    <x v="19"/>
    <x v="10"/>
    <n v="93"/>
    <s v="min"/>
    <m/>
    <m/>
    <m/>
    <m/>
    <n v="1"/>
    <n v="0"/>
    <m/>
    <m/>
  </r>
  <r>
    <x v="6523"/>
    <s v="Movie"/>
    <s v="Scandal in Sorrento"/>
    <s v="November 13, 2020"/>
    <x v="68"/>
    <x v="3"/>
    <n v="93"/>
    <s v="min"/>
    <m/>
    <m/>
    <m/>
    <m/>
    <n v="0"/>
    <n v="0"/>
    <m/>
    <m/>
  </r>
  <r>
    <x v="6524"/>
    <s v="Movie"/>
    <s v="Spy Time"/>
    <s v="June 1, 2016"/>
    <x v="4"/>
    <x v="0"/>
    <n v="93"/>
    <s v="min"/>
    <m/>
    <m/>
    <m/>
    <m/>
    <n v="1"/>
    <n v="0"/>
    <m/>
    <m/>
  </r>
  <r>
    <x v="6525"/>
    <s v="Movie"/>
    <s v="Summer Night"/>
    <s v="March 19, 2020"/>
    <x v="6"/>
    <x v="0"/>
    <n v="93"/>
    <s v="min"/>
    <m/>
    <m/>
    <m/>
    <m/>
    <n v="1"/>
    <n v="0"/>
    <m/>
    <m/>
  </r>
  <r>
    <x v="6526"/>
    <s v="Movie"/>
    <s v="Sweet Virginia"/>
    <s v="December 1, 2019"/>
    <x v="19"/>
    <x v="6"/>
    <n v="93"/>
    <s v="min"/>
    <m/>
    <m/>
    <m/>
    <m/>
    <n v="1"/>
    <n v="0"/>
    <m/>
    <m/>
  </r>
  <r>
    <x v="6527"/>
    <s v="Movie"/>
    <s v="The Adventures of Sharkboy and Lavagirl"/>
    <s v="December 2, 2020"/>
    <x v="11"/>
    <x v="10"/>
    <n v="93"/>
    <s v="min"/>
    <m/>
    <m/>
    <m/>
    <m/>
    <n v="0"/>
    <n v="0"/>
    <m/>
    <m/>
  </r>
  <r>
    <x v="6528"/>
    <s v="Movie"/>
    <s v="The Breadwinner"/>
    <s v="February 20, 2018"/>
    <x v="19"/>
    <x v="11"/>
    <n v="93"/>
    <s v="min"/>
    <m/>
    <m/>
    <m/>
    <m/>
    <n v="1"/>
    <n v="0"/>
    <m/>
    <m/>
  </r>
  <r>
    <x v="6529"/>
    <s v="Movie"/>
    <s v="The Charnel House"/>
    <s v="February 4, 2017"/>
    <x v="17"/>
    <x v="6"/>
    <n v="93"/>
    <s v="min"/>
    <m/>
    <m/>
    <m/>
    <m/>
    <n v="1"/>
    <n v="0"/>
    <m/>
    <m/>
  </r>
  <r>
    <x v="6530"/>
    <s v="Movie"/>
    <s v="The Dark Crystal"/>
    <s v="May 1, 2019"/>
    <x v="46"/>
    <x v="10"/>
    <n v="93"/>
    <s v="min"/>
    <m/>
    <m/>
    <m/>
    <m/>
    <n v="0"/>
    <n v="0"/>
    <m/>
    <m/>
  </r>
  <r>
    <x v="6531"/>
    <s v="Movie"/>
    <s v="The Last Days of Chez Nous"/>
    <s v="November 1, 2016"/>
    <x v="41"/>
    <x v="6"/>
    <n v="93"/>
    <s v="min"/>
    <m/>
    <m/>
    <m/>
    <m/>
    <n v="0"/>
    <n v="0"/>
    <m/>
    <m/>
  </r>
  <r>
    <x v="6532"/>
    <s v="Movie"/>
    <s v="The Lodgers"/>
    <s v="August 23, 2018"/>
    <x v="19"/>
    <x v="6"/>
    <n v="93"/>
    <s v="min"/>
    <m/>
    <m/>
    <m/>
    <m/>
    <n v="1"/>
    <n v="0"/>
    <m/>
    <m/>
  </r>
  <r>
    <x v="6533"/>
    <s v="Movie"/>
    <s v="The Perfect Day"/>
    <s v="September 1, 2018"/>
    <x v="2"/>
    <x v="1"/>
    <n v="93"/>
    <s v="min"/>
    <m/>
    <m/>
    <m/>
    <m/>
    <n v="1"/>
    <n v="0"/>
    <m/>
    <m/>
  </r>
  <r>
    <x v="6534"/>
    <s v="Movie"/>
    <s v="The Pink Panther"/>
    <s v="July 1, 2019"/>
    <x v="14"/>
    <x v="10"/>
    <n v="93"/>
    <s v="min"/>
    <m/>
    <m/>
    <m/>
    <m/>
    <n v="0"/>
    <n v="0"/>
    <m/>
    <m/>
  </r>
  <r>
    <x v="6535"/>
    <s v="Movie"/>
    <s v="The Right One"/>
    <s v="June 13, 2019"/>
    <x v="10"/>
    <x v="1"/>
    <n v="93"/>
    <s v="min"/>
    <m/>
    <m/>
    <m/>
    <m/>
    <n v="1"/>
    <n v="0"/>
    <m/>
    <m/>
  </r>
  <r>
    <x v="6536"/>
    <s v="Movie"/>
    <s v="The Unborn Child"/>
    <s v="July 30, 2018"/>
    <x v="10"/>
    <x v="0"/>
    <n v="93"/>
    <s v="min"/>
    <m/>
    <m/>
    <m/>
    <m/>
    <n v="1"/>
    <n v="0"/>
    <m/>
    <m/>
  </r>
  <r>
    <x v="6537"/>
    <s v="Movie"/>
    <s v="Thumper"/>
    <s v="February 5, 2018"/>
    <x v="19"/>
    <x v="0"/>
    <n v="93"/>
    <s v="min"/>
    <m/>
    <m/>
    <m/>
    <m/>
    <n v="1"/>
    <n v="0"/>
    <m/>
    <m/>
  </r>
  <r>
    <x v="6538"/>
    <s v="Movie"/>
    <s v="We the Animals"/>
    <s v="February 11, 2019"/>
    <x v="2"/>
    <x v="6"/>
    <n v="93"/>
    <s v="min"/>
    <m/>
    <m/>
    <m/>
    <m/>
    <n v="1"/>
    <n v="0"/>
    <m/>
    <m/>
  </r>
  <r>
    <x v="6539"/>
    <s v="Movie"/>
    <s v="Westerplatte Resists"/>
    <s v="October 1, 2019"/>
    <x v="45"/>
    <x v="0"/>
    <n v="93"/>
    <s v="min"/>
    <m/>
    <m/>
    <m/>
    <m/>
    <n v="0"/>
    <n v="0"/>
    <m/>
    <m/>
  </r>
  <r>
    <x v="6540"/>
    <s v="Movie"/>
    <s v="Would You Rather"/>
    <s v="June 5, 2019"/>
    <x v="5"/>
    <x v="0"/>
    <n v="93"/>
    <s v="min"/>
    <m/>
    <m/>
    <m/>
    <m/>
    <n v="1"/>
    <n v="0"/>
    <m/>
    <m/>
  </r>
  <r>
    <x v="6541"/>
    <s v="Movie"/>
    <s v="The Women and the Murderer"/>
    <s v="September 9, 2021"/>
    <x v="0"/>
    <x v="1"/>
    <n v="92"/>
    <s v="min"/>
    <m/>
    <m/>
    <m/>
    <m/>
    <n v="1"/>
    <n v="0"/>
    <m/>
    <m/>
  </r>
  <r>
    <x v="6542"/>
    <s v="Movie"/>
    <s v="He's All That"/>
    <s v="August 27, 2021"/>
    <x v="0"/>
    <x v="1"/>
    <n v="92"/>
    <s v="min"/>
    <m/>
    <m/>
    <m/>
    <m/>
    <n v="1"/>
    <n v="0"/>
    <m/>
    <m/>
  </r>
  <r>
    <x v="6543"/>
    <s v="Movie"/>
    <s v="The Water Man"/>
    <s v="August 25, 2021"/>
    <x v="0"/>
    <x v="10"/>
    <n v="92"/>
    <s v="min"/>
    <m/>
    <m/>
    <m/>
    <m/>
    <n v="1"/>
    <n v="0"/>
    <m/>
    <m/>
  </r>
  <r>
    <x v="6544"/>
    <s v="Movie"/>
    <s v="Out of my league"/>
    <s v="August 18, 2021"/>
    <x v="1"/>
    <x v="0"/>
    <n v="92"/>
    <s v="min"/>
    <m/>
    <m/>
    <m/>
    <m/>
    <n v="1"/>
    <n v="0"/>
    <m/>
    <m/>
  </r>
  <r>
    <x v="6545"/>
    <s v="Movie"/>
    <s v="Bartkowiak"/>
    <s v="July 28, 2021"/>
    <x v="0"/>
    <x v="0"/>
    <n v="92"/>
    <s v="min"/>
    <m/>
    <m/>
    <m/>
    <m/>
    <n v="1"/>
    <n v="0"/>
    <m/>
    <m/>
  </r>
  <r>
    <x v="6546"/>
    <s v="Movie"/>
    <s v="This Little Love Of Mine"/>
    <s v="July 7, 2021"/>
    <x v="0"/>
    <x v="4"/>
    <n v="92"/>
    <s v="min"/>
    <m/>
    <m/>
    <m/>
    <m/>
    <n v="1"/>
    <n v="0"/>
    <m/>
    <m/>
  </r>
  <r>
    <x v="6547"/>
    <s v="Movie"/>
    <s v="Underworld: Rise of the Lycans"/>
    <s v="July 1, 2021"/>
    <x v="9"/>
    <x v="6"/>
    <n v="92"/>
    <s v="min"/>
    <m/>
    <m/>
    <m/>
    <m/>
    <n v="0"/>
    <n v="0"/>
    <m/>
    <m/>
  </r>
  <r>
    <x v="6548"/>
    <s v="Movie"/>
    <s v="Prime Time"/>
    <s v="June 30, 2021"/>
    <x v="0"/>
    <x v="0"/>
    <n v="92"/>
    <s v="min"/>
    <m/>
    <m/>
    <m/>
    <m/>
    <n v="1"/>
    <n v="0"/>
    <m/>
    <m/>
  </r>
  <r>
    <x v="6549"/>
    <s v="Movie"/>
    <s v="Baggio: The Divine Ponytail"/>
    <s v="May 26, 2021"/>
    <x v="0"/>
    <x v="0"/>
    <n v="92"/>
    <s v="min"/>
    <m/>
    <m/>
    <m/>
    <m/>
    <n v="1"/>
    <n v="0"/>
    <m/>
    <m/>
  </r>
  <r>
    <x v="6550"/>
    <s v="Movie"/>
    <s v="Asmaa"/>
    <s v="May 20, 2021"/>
    <x v="10"/>
    <x v="1"/>
    <n v="92"/>
    <s v="min"/>
    <m/>
    <m/>
    <m/>
    <m/>
    <n v="1"/>
    <n v="0"/>
    <m/>
    <m/>
  </r>
  <r>
    <x v="6551"/>
    <s v="Movie"/>
    <s v="Small Town Crime"/>
    <s v="May 19, 2021"/>
    <x v="19"/>
    <x v="6"/>
    <n v="92"/>
    <s v="min"/>
    <m/>
    <m/>
    <m/>
    <m/>
    <n v="1"/>
    <n v="0"/>
    <m/>
    <m/>
  </r>
  <r>
    <x v="6552"/>
    <s v="Movie"/>
    <s v="The Last Kids on Earth: Happy Apocalypse to You"/>
    <s v="April 6, 2021"/>
    <x v="0"/>
    <x v="2"/>
    <n v="92"/>
    <s v="min"/>
    <m/>
    <m/>
    <m/>
    <m/>
    <n v="1"/>
    <n v="0"/>
    <m/>
    <m/>
  </r>
  <r>
    <x v="6553"/>
    <s v="Movie"/>
    <s v="Just In Time"/>
    <s v="March 12, 2021"/>
    <x v="1"/>
    <x v="4"/>
    <n v="92"/>
    <s v="min"/>
    <m/>
    <m/>
    <m/>
    <m/>
    <n v="1"/>
    <n v="0"/>
    <m/>
    <m/>
  </r>
  <r>
    <x v="6554"/>
    <s v="Movie"/>
    <s v="Coven of Sisters"/>
    <s v="March 11, 2021"/>
    <x v="0"/>
    <x v="0"/>
    <n v="92"/>
    <s v="min"/>
    <m/>
    <m/>
    <m/>
    <m/>
    <n v="1"/>
    <n v="0"/>
    <m/>
    <m/>
  </r>
  <r>
    <x v="6555"/>
    <s v="Movie"/>
    <s v="The Most Unknown"/>
    <s v="February 17, 2021"/>
    <x v="2"/>
    <x v="3"/>
    <n v="92"/>
    <s v="min"/>
    <m/>
    <m/>
    <m/>
    <m/>
    <n v="1"/>
    <n v="0"/>
    <m/>
    <m/>
  </r>
  <r>
    <x v="6556"/>
    <s v="Movie"/>
    <s v="The Resurrection of Gavin Stone"/>
    <s v="February 16, 2021"/>
    <x v="19"/>
    <x v="10"/>
    <n v="92"/>
    <s v="min"/>
    <m/>
    <m/>
    <m/>
    <m/>
    <n v="1"/>
    <n v="0"/>
    <m/>
    <m/>
  </r>
  <r>
    <x v="6557"/>
    <s v="Movie"/>
    <s v="Penguins of Madagascar: The Movie"/>
    <s v="January 15, 2021"/>
    <x v="3"/>
    <x v="10"/>
    <n v="92"/>
    <s v="min"/>
    <m/>
    <m/>
    <m/>
    <m/>
    <n v="1"/>
    <n v="0"/>
    <m/>
    <m/>
  </r>
  <r>
    <x v="6558"/>
    <s v="Movie"/>
    <s v="The Beginning of Life 2: Outside"/>
    <s v="November 13, 2020"/>
    <x v="1"/>
    <x v="3"/>
    <n v="92"/>
    <s v="min"/>
    <m/>
    <m/>
    <m/>
    <m/>
    <n v="1"/>
    <n v="0"/>
    <m/>
    <m/>
  </r>
  <r>
    <x v="6559"/>
    <s v="Movie"/>
    <s v="The Take"/>
    <s v="September 16, 2020"/>
    <x v="17"/>
    <x v="6"/>
    <n v="92"/>
    <s v="min"/>
    <m/>
    <m/>
    <m/>
    <m/>
    <n v="1"/>
    <n v="0"/>
    <m/>
    <m/>
  </r>
  <r>
    <x v="6560"/>
    <s v="Movie"/>
    <s v="Satria Heroes: Revenge of the Darkness"/>
    <s v="September 10, 2020"/>
    <x v="19"/>
    <x v="4"/>
    <n v="92"/>
    <s v="min"/>
    <m/>
    <m/>
    <m/>
    <m/>
    <n v="1"/>
    <n v="0"/>
    <m/>
    <m/>
  </r>
  <r>
    <x v="6561"/>
    <s v="Movie"/>
    <s v="Puss in Boots"/>
    <s v="September 1, 2020"/>
    <x v="10"/>
    <x v="10"/>
    <n v="92"/>
    <s v="min"/>
    <m/>
    <m/>
    <m/>
    <m/>
    <n v="1"/>
    <n v="0"/>
    <m/>
    <m/>
  </r>
  <r>
    <x v="6562"/>
    <s v="Movie"/>
    <s v="Fearless"/>
    <s v="August 14, 2020"/>
    <x v="1"/>
    <x v="2"/>
    <n v="92"/>
    <s v="min"/>
    <m/>
    <m/>
    <m/>
    <m/>
    <n v="1"/>
    <n v="0"/>
    <m/>
    <m/>
  </r>
  <r>
    <x v="6563"/>
    <s v="Movie"/>
    <s v="Almost Love"/>
    <s v="August 2, 2020"/>
    <x v="1"/>
    <x v="0"/>
    <n v="92"/>
    <s v="min"/>
    <m/>
    <m/>
    <m/>
    <m/>
    <n v="1"/>
    <n v="0"/>
    <m/>
    <m/>
  </r>
  <r>
    <x v="6564"/>
    <s v="Movie"/>
    <s v="Nobody Knows I'm Here"/>
    <s v="June 24, 2020"/>
    <x v="1"/>
    <x v="0"/>
    <n v="92"/>
    <s v="min"/>
    <m/>
    <m/>
    <m/>
    <m/>
    <n v="1"/>
    <n v="0"/>
    <m/>
    <m/>
  </r>
  <r>
    <x v="6565"/>
    <s v="Movie"/>
    <s v="The Darkness"/>
    <s v="June 16, 2020"/>
    <x v="17"/>
    <x v="11"/>
    <n v="92"/>
    <s v="min"/>
    <m/>
    <m/>
    <m/>
    <m/>
    <n v="1"/>
    <n v="0"/>
    <m/>
    <m/>
  </r>
  <r>
    <x v="6566"/>
    <s v="Movie"/>
    <s v="Project Papa"/>
    <s v="June 7, 2020"/>
    <x v="2"/>
    <x v="1"/>
    <n v="92"/>
    <s v="min"/>
    <m/>
    <m/>
    <m/>
    <m/>
    <n v="1"/>
    <n v="0"/>
    <m/>
    <m/>
  </r>
  <r>
    <x v="6567"/>
    <s v="Movie"/>
    <s v="Chippa"/>
    <s v="June 1, 2020"/>
    <x v="1"/>
    <x v="1"/>
    <n v="92"/>
    <s v="min"/>
    <m/>
    <m/>
    <m/>
    <m/>
    <n v="1"/>
    <n v="0"/>
    <m/>
    <m/>
  </r>
  <r>
    <x v="6568"/>
    <s v="Movie"/>
    <s v="What Are the Odds?"/>
    <s v="May 20, 2020"/>
    <x v="1"/>
    <x v="0"/>
    <n v="92"/>
    <s v="min"/>
    <m/>
    <m/>
    <m/>
    <m/>
    <n v="1"/>
    <n v="0"/>
    <m/>
    <m/>
  </r>
  <r>
    <x v="6569"/>
    <s v="Movie"/>
    <s v="John Henry"/>
    <s v="May 9, 2020"/>
    <x v="1"/>
    <x v="6"/>
    <n v="92"/>
    <s v="min"/>
    <m/>
    <m/>
    <m/>
    <m/>
    <n v="1"/>
    <n v="0"/>
    <m/>
    <m/>
  </r>
  <r>
    <x v="6570"/>
    <s v="Movie"/>
    <s v="The Willoughbys"/>
    <s v="April 22, 2020"/>
    <x v="1"/>
    <x v="10"/>
    <n v="92"/>
    <s v="min"/>
    <m/>
    <m/>
    <m/>
    <m/>
    <n v="1"/>
    <n v="0"/>
    <m/>
    <m/>
  </r>
  <r>
    <x v="6571"/>
    <s v="Movie"/>
    <s v="Moms at War"/>
    <s v="April 13, 2020"/>
    <x v="2"/>
    <x v="1"/>
    <n v="92"/>
    <s v="min"/>
    <m/>
    <m/>
    <m/>
    <m/>
    <n v="1"/>
    <n v="0"/>
    <m/>
    <m/>
  </r>
  <r>
    <x v="6572"/>
    <s v="Movie"/>
    <s v="LA Originals"/>
    <s v="April 10, 2020"/>
    <x v="1"/>
    <x v="0"/>
    <n v="92"/>
    <s v="min"/>
    <m/>
    <m/>
    <m/>
    <m/>
    <n v="1"/>
    <n v="0"/>
    <m/>
    <m/>
  </r>
  <r>
    <x v="6573"/>
    <s v="Movie"/>
    <s v="Girl on the Third Floor"/>
    <s v="February 22, 2020"/>
    <x v="6"/>
    <x v="0"/>
    <n v="92"/>
    <s v="min"/>
    <m/>
    <m/>
    <m/>
    <m/>
    <n v="1"/>
    <n v="0"/>
    <m/>
    <m/>
  </r>
  <r>
    <x v="6574"/>
    <s v="Movie"/>
    <s v="Justice"/>
    <s v="February 1, 2020"/>
    <x v="19"/>
    <x v="6"/>
    <n v="92"/>
    <s v="min"/>
    <m/>
    <m/>
    <m/>
    <m/>
    <n v="1"/>
    <n v="0"/>
    <m/>
    <m/>
  </r>
  <r>
    <x v="6575"/>
    <s v="Movie"/>
    <s v="A Ghost Story"/>
    <s v="January 7, 2020"/>
    <x v="19"/>
    <x v="6"/>
    <n v="92"/>
    <s v="min"/>
    <m/>
    <m/>
    <m/>
    <m/>
    <n v="1"/>
    <n v="0"/>
    <m/>
    <m/>
  </r>
  <r>
    <x v="6576"/>
    <s v="Movie"/>
    <s v="It Comes at Night"/>
    <s v="December 9, 2019"/>
    <x v="19"/>
    <x v="6"/>
    <n v="92"/>
    <s v="min"/>
    <m/>
    <m/>
    <m/>
    <m/>
    <n v="1"/>
    <n v="0"/>
    <m/>
    <m/>
  </r>
  <r>
    <x v="6577"/>
    <s v="Movie"/>
    <s v="Wives on Strike"/>
    <s v="December 6, 2019"/>
    <x v="17"/>
    <x v="1"/>
    <n v="92"/>
    <s v="min"/>
    <m/>
    <m/>
    <m/>
    <m/>
    <n v="1"/>
    <n v="0"/>
    <m/>
    <m/>
  </r>
  <r>
    <x v="6578"/>
    <s v="Movie"/>
    <s v="Holly Star"/>
    <s v="November 1, 2019"/>
    <x v="2"/>
    <x v="10"/>
    <n v="92"/>
    <s v="min"/>
    <m/>
    <m/>
    <m/>
    <m/>
    <n v="1"/>
    <n v="0"/>
    <m/>
    <m/>
  </r>
  <r>
    <x v="6579"/>
    <s v="Movie"/>
    <s v="Revenge of the Pontianak"/>
    <s v="October 24, 2019"/>
    <x v="6"/>
    <x v="1"/>
    <n v="92"/>
    <s v="min"/>
    <m/>
    <m/>
    <m/>
    <m/>
    <n v="1"/>
    <n v="0"/>
    <m/>
    <m/>
  </r>
  <r>
    <x v="6580"/>
    <s v="Movie"/>
    <s v="Drink Drank Drunk"/>
    <s v="August 24, 2019"/>
    <x v="17"/>
    <x v="0"/>
    <n v="92"/>
    <s v="min"/>
    <m/>
    <m/>
    <m/>
    <m/>
    <n v="1"/>
    <n v="0"/>
    <m/>
    <m/>
  </r>
  <r>
    <x v="6581"/>
    <s v="Movie"/>
    <s v="A Home with A View"/>
    <s v="April 30, 2019"/>
    <x v="6"/>
    <x v="0"/>
    <n v="92"/>
    <s v="min"/>
    <m/>
    <m/>
    <m/>
    <m/>
    <n v="1"/>
    <n v="0"/>
    <m/>
    <m/>
  </r>
  <r>
    <x v="6582"/>
    <s v="Movie"/>
    <s v="Someone Great"/>
    <s v="April 19, 2019"/>
    <x v="6"/>
    <x v="6"/>
    <n v="92"/>
    <s v="min"/>
    <m/>
    <m/>
    <m/>
    <m/>
    <n v="1"/>
    <n v="0"/>
    <m/>
    <m/>
  </r>
  <r>
    <x v="6583"/>
    <s v="Movie"/>
    <s v="Unicorn Store"/>
    <s v="April 5, 2019"/>
    <x v="6"/>
    <x v="1"/>
    <n v="92"/>
    <s v="min"/>
    <m/>
    <m/>
    <m/>
    <m/>
    <n v="1"/>
    <n v="0"/>
    <m/>
    <m/>
  </r>
  <r>
    <x v="6584"/>
    <s v="Movie"/>
    <s v="5 Flights Up"/>
    <s v="March 17, 2019"/>
    <x v="3"/>
    <x v="11"/>
    <n v="92"/>
    <s v="min"/>
    <m/>
    <m/>
    <m/>
    <m/>
    <n v="1"/>
    <n v="0"/>
    <m/>
    <m/>
  </r>
  <r>
    <x v="6585"/>
    <s v="Movie"/>
    <s v="Monty Python and the Holy Grail"/>
    <s v="January 2, 2019"/>
    <x v="63"/>
    <x v="10"/>
    <n v="92"/>
    <s v="min"/>
    <m/>
    <m/>
    <m/>
    <m/>
    <n v="0"/>
    <n v="0"/>
    <m/>
    <m/>
  </r>
  <r>
    <x v="6586"/>
    <s v="Movie"/>
    <s v="Loudon Wainwright III: Surviving Twin"/>
    <s v="November 13, 2018"/>
    <x v="2"/>
    <x v="1"/>
    <n v="92"/>
    <s v="min"/>
    <m/>
    <m/>
    <m/>
    <m/>
    <n v="1"/>
    <n v="0"/>
    <m/>
    <m/>
  </r>
  <r>
    <x v="6587"/>
    <s v="Movie"/>
    <s v="Edge of Fear"/>
    <s v="November 1, 2018"/>
    <x v="2"/>
    <x v="0"/>
    <n v="92"/>
    <s v="min"/>
    <m/>
    <m/>
    <m/>
    <m/>
    <n v="1"/>
    <n v="0"/>
    <m/>
    <m/>
  </r>
  <r>
    <x v="6588"/>
    <s v="Movie"/>
    <s v="Duck Duck Goose"/>
    <s v="July 20, 2018"/>
    <x v="2"/>
    <x v="10"/>
    <n v="92"/>
    <s v="min"/>
    <m/>
    <m/>
    <m/>
    <m/>
    <n v="1"/>
    <n v="0"/>
    <m/>
    <m/>
  </r>
  <r>
    <x v="6589"/>
    <s v="Movie"/>
    <s v="My Birthday Song"/>
    <s v="July 1, 2018"/>
    <x v="2"/>
    <x v="1"/>
    <n v="92"/>
    <s v="min"/>
    <m/>
    <m/>
    <m/>
    <m/>
    <n v="1"/>
    <n v="0"/>
    <m/>
    <m/>
  </r>
  <r>
    <x v="6590"/>
    <s v="Movie"/>
    <s v="Spivak"/>
    <s v="May 12, 2018"/>
    <x v="19"/>
    <x v="0"/>
    <n v="92"/>
    <s v="min"/>
    <m/>
    <m/>
    <m/>
    <m/>
    <n v="1"/>
    <n v="0"/>
    <m/>
    <m/>
  </r>
  <r>
    <x v="6591"/>
    <s v="Movie"/>
    <s v="Family Blood"/>
    <s v="May 5, 2018"/>
    <x v="2"/>
    <x v="0"/>
    <n v="92"/>
    <s v="min"/>
    <m/>
    <m/>
    <m/>
    <m/>
    <n v="1"/>
    <n v="0"/>
    <m/>
    <m/>
  </r>
  <r>
    <x v="6592"/>
    <s v="Movie"/>
    <s v="Jailbreak"/>
    <s v="May 2, 2018"/>
    <x v="19"/>
    <x v="0"/>
    <n v="92"/>
    <s v="min"/>
    <m/>
    <m/>
    <m/>
    <m/>
    <n v="1"/>
    <n v="0"/>
    <m/>
    <m/>
  </r>
  <r>
    <x v="6593"/>
    <s v="Movie"/>
    <s v="My Perfect Romance"/>
    <s v="May 1, 2018"/>
    <x v="2"/>
    <x v="10"/>
    <n v="92"/>
    <s v="min"/>
    <m/>
    <m/>
    <m/>
    <m/>
    <n v="1"/>
    <n v="0"/>
    <m/>
    <m/>
  </r>
  <r>
    <x v="6594"/>
    <s v="Movie"/>
    <s v="The Price of Success"/>
    <s v="April 30, 2018"/>
    <x v="19"/>
    <x v="0"/>
    <n v="92"/>
    <s v="min"/>
    <m/>
    <m/>
    <m/>
    <m/>
    <n v="1"/>
    <n v="0"/>
    <m/>
    <m/>
  </r>
  <r>
    <x v="6595"/>
    <s v="Movie"/>
    <s v="A Christmas Prince"/>
    <s v="November 17, 2017"/>
    <x v="19"/>
    <x v="3"/>
    <n v="92"/>
    <s v="min"/>
    <m/>
    <m/>
    <m/>
    <m/>
    <n v="1"/>
    <n v="0"/>
    <m/>
    <m/>
  </r>
  <r>
    <x v="6596"/>
    <s v="Movie"/>
    <s v="Berserk: The Golden Age Arc II - The Battle for Doldrey"/>
    <s v="September 1, 2017"/>
    <x v="7"/>
    <x v="0"/>
    <n v="92"/>
    <s v="min"/>
    <m/>
    <m/>
    <m/>
    <m/>
    <n v="1"/>
    <n v="0"/>
    <m/>
    <m/>
  </r>
  <r>
    <x v="6597"/>
    <s v="Movie"/>
    <s v="The Saint"/>
    <s v="August 10, 2017"/>
    <x v="19"/>
    <x v="1"/>
    <n v="92"/>
    <s v="min"/>
    <m/>
    <m/>
    <m/>
    <m/>
    <n v="1"/>
    <n v="0"/>
    <m/>
    <m/>
  </r>
  <r>
    <x v="6598"/>
    <s v="Movie"/>
    <s v="What the Health"/>
    <s v="June 16, 2017"/>
    <x v="19"/>
    <x v="3"/>
    <n v="92"/>
    <s v="min"/>
    <m/>
    <m/>
    <m/>
    <m/>
    <n v="1"/>
    <n v="0"/>
    <m/>
    <m/>
  </r>
  <r>
    <x v="6599"/>
    <s v="Movie"/>
    <s v="Love.com"/>
    <s v="June 1, 2017"/>
    <x v="19"/>
    <x v="0"/>
    <n v="92"/>
    <s v="min"/>
    <m/>
    <m/>
    <m/>
    <m/>
    <n v="1"/>
    <n v="0"/>
    <m/>
    <m/>
  </r>
  <r>
    <x v="6600"/>
    <s v="Movie"/>
    <s v="Our Lovers"/>
    <s v="April 14, 2017"/>
    <x v="17"/>
    <x v="0"/>
    <n v="92"/>
    <s v="min"/>
    <m/>
    <m/>
    <m/>
    <m/>
    <n v="1"/>
    <n v="0"/>
    <m/>
    <m/>
  </r>
  <r>
    <x v="6601"/>
    <s v="Movie"/>
    <s v="Deidra &amp; Laney Rob a Train"/>
    <s v="March 17, 2017"/>
    <x v="19"/>
    <x v="1"/>
    <n v="92"/>
    <s v="min"/>
    <m/>
    <m/>
    <m/>
    <m/>
    <n v="1"/>
    <n v="0"/>
    <m/>
    <m/>
  </r>
  <r>
    <x v="6602"/>
    <s v="Movie"/>
    <s v="The Fury of a Patient Man"/>
    <s v="February 15, 2017"/>
    <x v="17"/>
    <x v="0"/>
    <n v="92"/>
    <s v="min"/>
    <m/>
    <m/>
    <m/>
    <m/>
    <n v="1"/>
    <n v="0"/>
    <m/>
    <m/>
  </r>
  <r>
    <x v="6603"/>
    <s v="Movie"/>
    <s v="Zapped"/>
    <s v="February 1, 2017"/>
    <x v="3"/>
    <x v="5"/>
    <n v="92"/>
    <s v="min"/>
    <m/>
    <m/>
    <m/>
    <m/>
    <n v="1"/>
    <n v="0"/>
    <m/>
    <m/>
  </r>
  <r>
    <x v="6604"/>
    <s v="Movie"/>
    <s v="Bee Movie"/>
    <s v="January 1, 2017"/>
    <x v="13"/>
    <x v="10"/>
    <n v="92"/>
    <s v="min"/>
    <m/>
    <m/>
    <m/>
    <m/>
    <n v="0"/>
    <n v="0"/>
    <m/>
    <m/>
  </r>
  <r>
    <x v="6605"/>
    <s v="Movie"/>
    <s v="Headwinds"/>
    <s v="January 1, 2017"/>
    <x v="10"/>
    <x v="0"/>
    <n v="92"/>
    <s v="min"/>
    <m/>
    <m/>
    <m/>
    <m/>
    <n v="1"/>
    <n v="0"/>
    <m/>
    <m/>
  </r>
  <r>
    <x v="6606"/>
    <s v="Movie"/>
    <s v="Rainbow Time"/>
    <s v="December 1, 2016"/>
    <x v="17"/>
    <x v="0"/>
    <n v="92"/>
    <s v="min"/>
    <m/>
    <m/>
    <m/>
    <m/>
    <n v="1"/>
    <n v="0"/>
    <m/>
    <m/>
  </r>
  <r>
    <x v="6607"/>
    <s v="Movie"/>
    <s v="Beauties of the Night"/>
    <s v="November 25, 2016"/>
    <x v="17"/>
    <x v="0"/>
    <n v="92"/>
    <s v="min"/>
    <m/>
    <m/>
    <m/>
    <m/>
    <n v="1"/>
    <n v="0"/>
    <m/>
    <m/>
  </r>
  <r>
    <x v="6608"/>
    <s v="Movie"/>
    <s v="Pup Star"/>
    <s v="October 29, 2016"/>
    <x v="17"/>
    <x v="12"/>
    <n v="92"/>
    <s v="min"/>
    <m/>
    <m/>
    <m/>
    <m/>
    <n v="1"/>
    <n v="0"/>
    <m/>
    <m/>
  </r>
  <r>
    <x v="6609"/>
    <s v="Movie"/>
    <s v="Unchained: The Untold Story of Freestyle Motocross"/>
    <s v="October 1, 2016"/>
    <x v="17"/>
    <x v="0"/>
    <n v="92"/>
    <s v="min"/>
    <m/>
    <m/>
    <m/>
    <m/>
    <n v="1"/>
    <n v="0"/>
    <m/>
    <m/>
  </r>
  <r>
    <x v="6610"/>
    <s v="Movie"/>
    <s v="Amanda Knox"/>
    <s v="September 30, 2016"/>
    <x v="17"/>
    <x v="0"/>
    <n v="92"/>
    <s v="min"/>
    <m/>
    <m/>
    <m/>
    <m/>
    <n v="1"/>
    <n v="0"/>
    <m/>
    <m/>
  </r>
  <r>
    <x v="6611"/>
    <s v="Movie"/>
    <s v="XOXO"/>
    <s v="August 26, 2016"/>
    <x v="17"/>
    <x v="0"/>
    <n v="92"/>
    <s v="min"/>
    <m/>
    <m/>
    <m/>
    <m/>
    <n v="1"/>
    <n v="0"/>
    <m/>
    <m/>
  </r>
  <r>
    <x v="6612"/>
    <s v="Movie"/>
    <s v="Ricardo O'Farrill Abrazo Genial"/>
    <s v="January 22, 2016"/>
    <x v="17"/>
    <x v="0"/>
    <n v="92"/>
    <s v="min"/>
    <m/>
    <m/>
    <m/>
    <m/>
    <n v="1"/>
    <n v="0"/>
    <m/>
    <m/>
  </r>
  <r>
    <x v="6613"/>
    <s v="Movie"/>
    <s v="Tig"/>
    <s v="July 17, 2015"/>
    <x v="4"/>
    <x v="1"/>
    <n v="92"/>
    <s v="min"/>
    <m/>
    <m/>
    <m/>
    <m/>
    <n v="1"/>
    <n v="0"/>
    <m/>
    <m/>
  </r>
  <r>
    <x v="6614"/>
    <s v="Movie"/>
    <s v="Chris Tucker Live"/>
    <s v="July 10, 2015"/>
    <x v="4"/>
    <x v="0"/>
    <n v="92"/>
    <s v="min"/>
    <m/>
    <m/>
    <m/>
    <m/>
    <n v="1"/>
    <n v="0"/>
    <m/>
    <m/>
  </r>
  <r>
    <x v="6615"/>
    <s v="Movie"/>
    <s v="Advantageous"/>
    <s v="June 23, 2015"/>
    <x v="4"/>
    <x v="0"/>
    <n v="92"/>
    <s v="min"/>
    <m/>
    <m/>
    <m/>
    <m/>
    <n v="1"/>
    <n v="0"/>
    <m/>
    <m/>
  </r>
  <r>
    <x v="6616"/>
    <s v="Movie"/>
    <s v="3 Generations"/>
    <s v="August 28, 2017"/>
    <x v="4"/>
    <x v="11"/>
    <n v="92"/>
    <s v="min"/>
    <m/>
    <m/>
    <m/>
    <m/>
    <n v="1"/>
    <n v="0"/>
    <m/>
    <m/>
  </r>
  <r>
    <x v="6617"/>
    <s v="Movie"/>
    <s v="A Holiday Engagement"/>
    <s v="November 4, 2019"/>
    <x v="10"/>
    <x v="4"/>
    <n v="92"/>
    <s v="min"/>
    <m/>
    <m/>
    <m/>
    <m/>
    <n v="1"/>
    <n v="0"/>
    <m/>
    <m/>
  </r>
  <r>
    <x v="6618"/>
    <s v="Movie"/>
    <s v="A Patch of Fog"/>
    <s v="April 15, 2017"/>
    <x v="4"/>
    <x v="0"/>
    <n v="92"/>
    <s v="min"/>
    <m/>
    <m/>
    <m/>
    <m/>
    <n v="1"/>
    <n v="0"/>
    <m/>
    <m/>
  </r>
  <r>
    <x v="6619"/>
    <s v="Movie"/>
    <s v="A Thousand Words"/>
    <s v="July 1, 2020"/>
    <x v="7"/>
    <x v="11"/>
    <n v="92"/>
    <s v="min"/>
    <m/>
    <m/>
    <m/>
    <m/>
    <n v="1"/>
    <n v="0"/>
    <m/>
    <m/>
  </r>
  <r>
    <x v="6620"/>
    <s v="Movie"/>
    <s v="Agatha and the Truth of Murder"/>
    <s v="January 31, 2019"/>
    <x v="2"/>
    <x v="0"/>
    <n v="92"/>
    <s v="min"/>
    <m/>
    <m/>
    <m/>
    <m/>
    <n v="1"/>
    <n v="0"/>
    <m/>
    <m/>
  </r>
  <r>
    <x v="6621"/>
    <s v="Movie"/>
    <s v="All Hallows' Eve"/>
    <s v="August 1, 2017"/>
    <x v="17"/>
    <x v="4"/>
    <n v="92"/>
    <s v="min"/>
    <m/>
    <m/>
    <m/>
    <m/>
    <n v="1"/>
    <n v="0"/>
    <m/>
    <m/>
  </r>
  <r>
    <x v="6622"/>
    <s v="Movie"/>
    <s v="Amar Akbar &amp; Tony"/>
    <s v="June 20, 2017"/>
    <x v="4"/>
    <x v="0"/>
    <n v="92"/>
    <s v="min"/>
    <m/>
    <m/>
    <m/>
    <m/>
    <n v="1"/>
    <n v="0"/>
    <m/>
    <m/>
  </r>
  <r>
    <x v="6623"/>
    <s v="Movie"/>
    <s v="Annabelle Hooper and the Ghosts of Nantucket"/>
    <s v="August 1, 2017"/>
    <x v="17"/>
    <x v="3"/>
    <n v="92"/>
    <s v="min"/>
    <m/>
    <m/>
    <m/>
    <m/>
    <n v="1"/>
    <n v="0"/>
    <m/>
    <m/>
  </r>
  <r>
    <x v="6624"/>
    <s v="Movie"/>
    <s v="Backcountry"/>
    <s v="March 30, 2017"/>
    <x v="3"/>
    <x v="8"/>
    <n v="92"/>
    <s v="min"/>
    <m/>
    <m/>
    <m/>
    <m/>
    <n v="1"/>
    <n v="0"/>
    <m/>
    <m/>
  </r>
  <r>
    <x v="6625"/>
    <s v="Movie"/>
    <s v="Bokeh"/>
    <s v="June 22, 2017"/>
    <x v="19"/>
    <x v="1"/>
    <n v="92"/>
    <s v="min"/>
    <m/>
    <m/>
    <m/>
    <m/>
    <n v="1"/>
    <n v="0"/>
    <m/>
    <m/>
  </r>
  <r>
    <x v="6626"/>
    <s v="Movie"/>
    <s v="Brave New Jersey"/>
    <s v="December 15, 2017"/>
    <x v="17"/>
    <x v="0"/>
    <n v="92"/>
    <s v="min"/>
    <m/>
    <m/>
    <m/>
    <m/>
    <n v="1"/>
    <n v="0"/>
    <m/>
    <m/>
  </r>
  <r>
    <x v="6627"/>
    <s v="Movie"/>
    <s v="Cardboard Gangsters"/>
    <s v="September 15, 2018"/>
    <x v="17"/>
    <x v="0"/>
    <n v="92"/>
    <s v="min"/>
    <m/>
    <m/>
    <m/>
    <m/>
    <n v="1"/>
    <n v="0"/>
    <m/>
    <m/>
  </r>
  <r>
    <x v="6628"/>
    <s v="Movie"/>
    <s v="Command and Control"/>
    <s v="May 15, 2017"/>
    <x v="19"/>
    <x v="3"/>
    <n v="92"/>
    <s v="min"/>
    <m/>
    <m/>
    <m/>
    <m/>
    <n v="1"/>
    <n v="0"/>
    <m/>
    <m/>
  </r>
  <r>
    <x v="6629"/>
    <s v="Movie"/>
    <s v="Dear Santa"/>
    <s v="November 4, 2019"/>
    <x v="10"/>
    <x v="3"/>
    <n v="92"/>
    <s v="min"/>
    <m/>
    <m/>
    <m/>
    <m/>
    <n v="1"/>
    <n v="0"/>
    <m/>
    <m/>
  </r>
  <r>
    <x v="6630"/>
    <s v="Movie"/>
    <s v="Don't Think Twice"/>
    <s v="May 1, 2017"/>
    <x v="17"/>
    <x v="6"/>
    <n v="92"/>
    <s v="min"/>
    <m/>
    <m/>
    <m/>
    <m/>
    <n v="1"/>
    <n v="0"/>
    <m/>
    <m/>
  </r>
  <r>
    <x v="6631"/>
    <s v="Movie"/>
    <s v="Dream Boat"/>
    <s v="December 1, 2017"/>
    <x v="19"/>
    <x v="0"/>
    <n v="92"/>
    <s v="min"/>
    <m/>
    <m/>
    <m/>
    <m/>
    <n v="1"/>
    <n v="0"/>
    <m/>
    <m/>
  </r>
  <r>
    <x v="6632"/>
    <s v="Movie"/>
    <s v="Easy A"/>
    <s v="November 1, 2020"/>
    <x v="20"/>
    <x v="11"/>
    <n v="92"/>
    <s v="min"/>
    <m/>
    <m/>
    <m/>
    <m/>
    <n v="0"/>
    <n v="0"/>
    <m/>
    <m/>
  </r>
  <r>
    <x v="6633"/>
    <s v="Movie"/>
    <s v="Elles Ã©taient en guerre 1939-1945"/>
    <s v="March 1, 2018"/>
    <x v="4"/>
    <x v="0"/>
    <n v="92"/>
    <s v="min"/>
    <m/>
    <m/>
    <m/>
    <m/>
    <n v="1"/>
    <n v="0"/>
    <m/>
    <m/>
  </r>
  <r>
    <x v="6634"/>
    <s v="Movie"/>
    <s v="F the Prom"/>
    <s v="March 5, 2018"/>
    <x v="19"/>
    <x v="0"/>
    <n v="92"/>
    <s v="min"/>
    <m/>
    <m/>
    <m/>
    <m/>
    <n v="1"/>
    <n v="0"/>
    <m/>
    <m/>
  </r>
  <r>
    <x v="6635"/>
    <s v="Movie"/>
    <s v="Figures of Speech"/>
    <s v="December 21, 2016"/>
    <x v="17"/>
    <x v="3"/>
    <n v="92"/>
    <s v="min"/>
    <m/>
    <m/>
    <m/>
    <m/>
    <n v="1"/>
    <n v="0"/>
    <m/>
    <m/>
  </r>
  <r>
    <x v="6636"/>
    <s v="Movie"/>
    <s v="For Grace"/>
    <s v="March 2, 2016"/>
    <x v="4"/>
    <x v="3"/>
    <n v="92"/>
    <s v="min"/>
    <m/>
    <m/>
    <m/>
    <m/>
    <n v="1"/>
    <n v="0"/>
    <m/>
    <m/>
  </r>
  <r>
    <x v="6637"/>
    <s v="Movie"/>
    <s v="Friend Request"/>
    <s v="April 18, 2018"/>
    <x v="17"/>
    <x v="6"/>
    <n v="92"/>
    <s v="min"/>
    <m/>
    <m/>
    <m/>
    <m/>
    <n v="1"/>
    <n v="0"/>
    <m/>
    <m/>
  </r>
  <r>
    <x v="6638"/>
    <s v="Movie"/>
    <s v="Goon"/>
    <s v="August 15, 2017"/>
    <x v="10"/>
    <x v="6"/>
    <n v="92"/>
    <s v="min"/>
    <m/>
    <m/>
    <m/>
    <m/>
    <n v="1"/>
    <n v="0"/>
    <m/>
    <m/>
  </r>
  <r>
    <x v="6639"/>
    <s v="Movie"/>
    <s v="Holy Man 2"/>
    <s v="July 30, 2018"/>
    <x v="12"/>
    <x v="1"/>
    <n v="92"/>
    <s v="min"/>
    <m/>
    <m/>
    <m/>
    <m/>
    <n v="0"/>
    <n v="0"/>
    <m/>
    <m/>
  </r>
  <r>
    <x v="6640"/>
    <s v="Movie"/>
    <s v="Jackpot"/>
    <s v="October 6, 2018"/>
    <x v="4"/>
    <x v="1"/>
    <n v="92"/>
    <s v="min"/>
    <m/>
    <m/>
    <m/>
    <m/>
    <n v="1"/>
    <n v="0"/>
    <m/>
    <m/>
  </r>
  <r>
    <x v="6641"/>
    <s v="Movie"/>
    <s v="KL Zombi"/>
    <s v="August 21, 2017"/>
    <x v="5"/>
    <x v="1"/>
    <n v="92"/>
    <s v="min"/>
    <m/>
    <m/>
    <m/>
    <m/>
    <n v="1"/>
    <n v="0"/>
    <m/>
    <m/>
  </r>
  <r>
    <x v="6642"/>
    <s v="Movie"/>
    <s v="Little Dragon Maiden"/>
    <s v="August 1, 2018"/>
    <x v="59"/>
    <x v="1"/>
    <n v="92"/>
    <s v="min"/>
    <m/>
    <m/>
    <m/>
    <m/>
    <n v="0"/>
    <n v="0"/>
    <m/>
    <m/>
  </r>
  <r>
    <x v="6643"/>
    <s v="Movie"/>
    <s v="Losing Sight of Shore"/>
    <s v="May 1, 2017"/>
    <x v="19"/>
    <x v="1"/>
    <n v="92"/>
    <s v="min"/>
    <m/>
    <m/>
    <m/>
    <m/>
    <n v="1"/>
    <n v="0"/>
    <m/>
    <m/>
  </r>
  <r>
    <x v="6644"/>
    <s v="Movie"/>
    <s v="Mahjong Heroes"/>
    <s v="August 16, 2018"/>
    <x v="35"/>
    <x v="3"/>
    <n v="92"/>
    <s v="min"/>
    <m/>
    <m/>
    <m/>
    <m/>
    <n v="0"/>
    <n v="0"/>
    <m/>
    <m/>
  </r>
  <r>
    <x v="6645"/>
    <s v="Movie"/>
    <s v="Mango Dreams"/>
    <s v="March 15, 2018"/>
    <x v="17"/>
    <x v="1"/>
    <n v="92"/>
    <s v="min"/>
    <m/>
    <m/>
    <m/>
    <m/>
    <n v="1"/>
    <n v="0"/>
    <m/>
    <m/>
  </r>
  <r>
    <x v="6646"/>
    <s v="Movie"/>
    <s v="Middle School: The Worst Years of My Life"/>
    <s v="March 3, 2019"/>
    <x v="17"/>
    <x v="10"/>
    <n v="92"/>
    <s v="min"/>
    <m/>
    <m/>
    <m/>
    <m/>
    <n v="1"/>
    <n v="0"/>
    <m/>
    <m/>
  </r>
  <r>
    <x v="6647"/>
    <s v="Movie"/>
    <s v="Mohawk"/>
    <s v="June 30, 2018"/>
    <x v="19"/>
    <x v="0"/>
    <n v="92"/>
    <s v="min"/>
    <m/>
    <m/>
    <m/>
    <m/>
    <n v="1"/>
    <n v="0"/>
    <m/>
    <m/>
  </r>
  <r>
    <x v="6648"/>
    <s v="Movie"/>
    <s v="Nacho Libre"/>
    <s v="November 1, 2019"/>
    <x v="14"/>
    <x v="10"/>
    <n v="92"/>
    <s v="min"/>
    <m/>
    <m/>
    <m/>
    <m/>
    <n v="0"/>
    <n v="0"/>
    <m/>
    <m/>
  </r>
  <r>
    <x v="6649"/>
    <s v="Movie"/>
    <s v="National Bird"/>
    <s v="May 8, 2017"/>
    <x v="17"/>
    <x v="0"/>
    <n v="92"/>
    <s v="min"/>
    <m/>
    <m/>
    <m/>
    <m/>
    <n v="1"/>
    <n v="0"/>
    <m/>
    <m/>
  </r>
  <r>
    <x v="6650"/>
    <s v="Movie"/>
    <s v="Norm of the North: Keys to the Kingdom"/>
    <s v="August 21, 2020"/>
    <x v="6"/>
    <x v="3"/>
    <n v="92"/>
    <s v="min"/>
    <m/>
    <m/>
    <m/>
    <m/>
    <n v="1"/>
    <n v="0"/>
    <m/>
    <m/>
  </r>
  <r>
    <x v="6651"/>
    <s v="Movie"/>
    <s v="On Yoga The Architecture of Peace"/>
    <s v="January 10, 2018"/>
    <x v="19"/>
    <x v="1"/>
    <n v="92"/>
    <s v="min"/>
    <m/>
    <m/>
    <m/>
    <m/>
    <n v="1"/>
    <n v="0"/>
    <m/>
    <m/>
  </r>
  <r>
    <x v="6652"/>
    <s v="Movie"/>
    <s v="One Direction: This Is Us"/>
    <s v="October 1, 2019"/>
    <x v="5"/>
    <x v="10"/>
    <n v="92"/>
    <s v="min"/>
    <m/>
    <m/>
    <m/>
    <m/>
    <n v="1"/>
    <n v="0"/>
    <m/>
    <m/>
  </r>
  <r>
    <x v="6653"/>
    <s v="Movie"/>
    <s v="One Last Thing"/>
    <s v="August 25, 2019"/>
    <x v="2"/>
    <x v="0"/>
    <n v="92"/>
    <s v="min"/>
    <m/>
    <m/>
    <m/>
    <m/>
    <n v="1"/>
    <n v="0"/>
    <m/>
    <m/>
  </r>
  <r>
    <x v="6654"/>
    <s v="Movie"/>
    <s v="Peter and the Farm"/>
    <s v="March 9, 2017"/>
    <x v="17"/>
    <x v="0"/>
    <n v="92"/>
    <s v="min"/>
    <m/>
    <m/>
    <m/>
    <m/>
    <n v="1"/>
    <n v="0"/>
    <m/>
    <m/>
  </r>
  <r>
    <x v="6655"/>
    <s v="Movie"/>
    <s v="Pimpal"/>
    <s v="November 15, 2018"/>
    <x v="19"/>
    <x v="3"/>
    <n v="92"/>
    <s v="min"/>
    <m/>
    <m/>
    <m/>
    <m/>
    <n v="1"/>
    <n v="0"/>
    <m/>
    <m/>
  </r>
  <r>
    <x v="6656"/>
    <s v="Movie"/>
    <s v="Playing Hard"/>
    <s v="April 5, 2019"/>
    <x v="2"/>
    <x v="0"/>
    <n v="92"/>
    <s v="min"/>
    <m/>
    <m/>
    <m/>
    <m/>
    <n v="1"/>
    <n v="0"/>
    <m/>
    <m/>
  </r>
  <r>
    <x v="6657"/>
    <s v="Movie"/>
    <s v="Robin Hood: The Rebellion"/>
    <s v="May 1, 2019"/>
    <x v="2"/>
    <x v="1"/>
    <n v="92"/>
    <s v="min"/>
    <m/>
    <m/>
    <m/>
    <m/>
    <n v="1"/>
    <n v="0"/>
    <m/>
    <m/>
  </r>
  <r>
    <x v="6658"/>
    <s v="Movie"/>
    <s v="Rocky IV"/>
    <s v="August 1, 2019"/>
    <x v="38"/>
    <x v="10"/>
    <n v="92"/>
    <s v="min"/>
    <m/>
    <m/>
    <m/>
    <m/>
    <n v="0"/>
    <n v="0"/>
    <m/>
    <m/>
  </r>
  <r>
    <x v="6659"/>
    <s v="Movie"/>
    <s v="Rumble"/>
    <s v="September 15, 2017"/>
    <x v="17"/>
    <x v="0"/>
    <n v="92"/>
    <s v="min"/>
    <m/>
    <m/>
    <m/>
    <m/>
    <n v="1"/>
    <n v="0"/>
    <m/>
    <m/>
  </r>
  <r>
    <x v="6660"/>
    <s v="Movie"/>
    <s v="Shark Busters"/>
    <s v="August 16, 2018"/>
    <x v="8"/>
    <x v="1"/>
    <n v="92"/>
    <s v="min"/>
    <m/>
    <m/>
    <m/>
    <m/>
    <n v="0"/>
    <n v="0"/>
    <m/>
    <m/>
  </r>
  <r>
    <x v="6661"/>
    <s v="Movie"/>
    <s v="Singularity"/>
    <s v="June 1, 2018"/>
    <x v="19"/>
    <x v="11"/>
    <n v="92"/>
    <s v="min"/>
    <m/>
    <m/>
    <m/>
    <m/>
    <n v="1"/>
    <n v="0"/>
    <m/>
    <m/>
  </r>
  <r>
    <x v="6662"/>
    <s v="Movie"/>
    <s v="Sustainable"/>
    <s v="March 1, 2017"/>
    <x v="17"/>
    <x v="4"/>
    <n v="92"/>
    <s v="min"/>
    <m/>
    <m/>
    <m/>
    <m/>
    <n v="1"/>
    <n v="0"/>
    <m/>
    <m/>
  </r>
  <r>
    <x v="6663"/>
    <s v="Movie"/>
    <s v="The Christmas Project"/>
    <s v="March 1, 2019"/>
    <x v="17"/>
    <x v="3"/>
    <n v="92"/>
    <s v="min"/>
    <m/>
    <m/>
    <m/>
    <m/>
    <n v="1"/>
    <n v="0"/>
    <m/>
    <m/>
  </r>
  <r>
    <x v="6664"/>
    <s v="Movie"/>
    <s v="The Force"/>
    <s v="January 29, 2018"/>
    <x v="19"/>
    <x v="0"/>
    <n v="92"/>
    <s v="min"/>
    <m/>
    <m/>
    <m/>
    <m/>
    <n v="1"/>
    <n v="0"/>
    <m/>
    <m/>
  </r>
  <r>
    <x v="6665"/>
    <s v="Movie"/>
    <s v="The Holy Man"/>
    <s v="July 25, 2018"/>
    <x v="11"/>
    <x v="1"/>
    <n v="92"/>
    <s v="min"/>
    <m/>
    <m/>
    <m/>
    <m/>
    <n v="0"/>
    <n v="0"/>
    <m/>
    <m/>
  </r>
  <r>
    <x v="6666"/>
    <s v="Movie"/>
    <s v="The Rift: The Dark Side of the Moon"/>
    <s v="February 26, 2018"/>
    <x v="17"/>
    <x v="0"/>
    <n v="92"/>
    <s v="min"/>
    <m/>
    <m/>
    <m/>
    <m/>
    <n v="1"/>
    <n v="0"/>
    <m/>
    <m/>
  </r>
  <r>
    <x v="6667"/>
    <s v="Movie"/>
    <s v="The Salvation"/>
    <s v="March 2, 2017"/>
    <x v="3"/>
    <x v="6"/>
    <n v="92"/>
    <s v="min"/>
    <m/>
    <m/>
    <m/>
    <m/>
    <n v="1"/>
    <n v="0"/>
    <m/>
    <m/>
  </r>
  <r>
    <x v="6668"/>
    <s v="Movie"/>
    <s v="The Witch"/>
    <s v="September 17, 2018"/>
    <x v="4"/>
    <x v="6"/>
    <n v="92"/>
    <s v="min"/>
    <m/>
    <m/>
    <m/>
    <m/>
    <n v="1"/>
    <n v="0"/>
    <m/>
    <m/>
  </r>
  <r>
    <x v="6669"/>
    <s v="Movie"/>
    <s v="Warehoused"/>
    <s v="November 1, 2017"/>
    <x v="4"/>
    <x v="1"/>
    <n v="92"/>
    <s v="min"/>
    <m/>
    <m/>
    <m/>
    <m/>
    <n v="1"/>
    <n v="0"/>
    <m/>
    <m/>
  </r>
  <r>
    <x v="6670"/>
    <s v="Movie"/>
    <s v="My Little Pony: A New Generation"/>
    <s v="September 24, 2021"/>
    <x v="0"/>
    <x v="10"/>
    <n v="91"/>
    <s v="min"/>
    <m/>
    <m/>
    <m/>
    <m/>
    <n v="1"/>
    <n v="0"/>
    <m/>
    <m/>
  </r>
  <r>
    <x v="6671"/>
    <s v="Movie"/>
    <s v="Confessions of an Invisible Girl"/>
    <s v="September 22, 2021"/>
    <x v="0"/>
    <x v="3"/>
    <n v="91"/>
    <s v="min"/>
    <m/>
    <m/>
    <m/>
    <m/>
    <n v="1"/>
    <n v="0"/>
    <m/>
    <m/>
  </r>
  <r>
    <x v="6672"/>
    <s v="Movie"/>
    <s v="Jaws: The Revenge"/>
    <s v="September 16, 2021"/>
    <x v="54"/>
    <x v="11"/>
    <n v="91"/>
    <s v="min"/>
    <m/>
    <m/>
    <m/>
    <m/>
    <n v="0"/>
    <n v="0"/>
    <m/>
    <m/>
  </r>
  <r>
    <x v="6673"/>
    <s v="Movie"/>
    <s v="JJ+E"/>
    <s v="September 8, 2021"/>
    <x v="0"/>
    <x v="0"/>
    <n v="91"/>
    <s v="min"/>
    <m/>
    <m/>
    <m/>
    <m/>
    <n v="1"/>
    <n v="0"/>
    <m/>
    <m/>
  </r>
  <r>
    <x v="6674"/>
    <s v="Movie"/>
    <s v="Like Crazy"/>
    <s v="August 19, 2021"/>
    <x v="10"/>
    <x v="11"/>
    <n v="91"/>
    <s v="min"/>
    <m/>
    <m/>
    <m/>
    <m/>
    <n v="1"/>
    <n v="0"/>
    <m/>
    <m/>
  </r>
  <r>
    <x v="6675"/>
    <s v="Movie"/>
    <s v="Planet 51"/>
    <s v="August 1, 2021"/>
    <x v="9"/>
    <x v="10"/>
    <n v="91"/>
    <s v="min"/>
    <m/>
    <m/>
    <m/>
    <m/>
    <n v="0"/>
    <n v="0"/>
    <m/>
    <m/>
  </r>
  <r>
    <x v="6676"/>
    <s v="Movie"/>
    <s v="Poms"/>
    <s v="August 1, 2021"/>
    <x v="6"/>
    <x v="11"/>
    <n v="91"/>
    <s v="min"/>
    <m/>
    <m/>
    <m/>
    <m/>
    <n v="1"/>
    <n v="0"/>
    <m/>
    <m/>
  </r>
  <r>
    <x v="6677"/>
    <s v="Movie"/>
    <s v="A Second Chance:  Rivals!"/>
    <s v="July 23, 2021"/>
    <x v="0"/>
    <x v="10"/>
    <n v="91"/>
    <s v="min"/>
    <m/>
    <m/>
    <m/>
    <m/>
    <n v="1"/>
    <n v="0"/>
    <m/>
    <m/>
  </r>
  <r>
    <x v="6678"/>
    <s v="Movie"/>
    <s v="The Tambour of Retribution"/>
    <s v="July 19, 2021"/>
    <x v="0"/>
    <x v="1"/>
    <n v="91"/>
    <s v="min"/>
    <m/>
    <m/>
    <m/>
    <m/>
    <n v="1"/>
    <n v="0"/>
    <m/>
    <m/>
  </r>
  <r>
    <x v="6679"/>
    <s v="Movie"/>
    <s v="Cheech &amp; Chong's Still Smokin"/>
    <s v="July 15, 2021"/>
    <x v="59"/>
    <x v="0"/>
    <n v="91"/>
    <s v="min"/>
    <m/>
    <m/>
    <m/>
    <m/>
    <n v="0"/>
    <n v="0"/>
    <m/>
    <m/>
  </r>
  <r>
    <x v="6680"/>
    <s v="Movie"/>
    <s v="Midnight Sun"/>
    <s v="July 8, 2021"/>
    <x v="2"/>
    <x v="11"/>
    <n v="91"/>
    <s v="min"/>
    <m/>
    <m/>
    <m/>
    <m/>
    <n v="1"/>
    <n v="0"/>
    <m/>
    <m/>
  </r>
  <r>
    <x v="6681"/>
    <s v="Movie"/>
    <s v="Blind Intersections"/>
    <s v="June 10, 2021"/>
    <x v="7"/>
    <x v="0"/>
    <n v="91"/>
    <s v="min"/>
    <m/>
    <m/>
    <m/>
    <m/>
    <n v="1"/>
    <n v="0"/>
    <m/>
    <m/>
  </r>
  <r>
    <x v="6682"/>
    <s v="Movie"/>
    <s v="The Day I lost My Shadow"/>
    <s v="May 27, 2021"/>
    <x v="2"/>
    <x v="0"/>
    <n v="91"/>
    <s v="min"/>
    <m/>
    <m/>
    <m/>
    <m/>
    <n v="1"/>
    <n v="0"/>
    <m/>
    <m/>
  </r>
  <r>
    <x v="6683"/>
    <s v="Movie"/>
    <s v="Hating Peter Tatchell"/>
    <s v="May 20, 2021"/>
    <x v="1"/>
    <x v="0"/>
    <n v="91"/>
    <s v="min"/>
    <m/>
    <m/>
    <m/>
    <m/>
    <n v="1"/>
    <n v="0"/>
    <m/>
    <m/>
  </r>
  <r>
    <x v="6684"/>
    <s v="Movie"/>
    <s v="Fun with Dick &amp; Jane"/>
    <s v="May 1, 2021"/>
    <x v="11"/>
    <x v="11"/>
    <n v="91"/>
    <s v="min"/>
    <m/>
    <m/>
    <m/>
    <m/>
    <n v="0"/>
    <n v="0"/>
    <m/>
    <m/>
  </r>
  <r>
    <x v="6685"/>
    <s v="Movie"/>
    <s v="Between Worlds"/>
    <s v="April 27, 2021"/>
    <x v="2"/>
    <x v="6"/>
    <n v="91"/>
    <s v="min"/>
    <m/>
    <m/>
    <m/>
    <m/>
    <n v="1"/>
    <n v="0"/>
    <m/>
    <m/>
  </r>
  <r>
    <x v="6686"/>
    <s v="Movie"/>
    <s v="Rudra: The Rise of King Pharaoh"/>
    <s v="April 20, 2021"/>
    <x v="6"/>
    <x v="2"/>
    <n v="91"/>
    <s v="min"/>
    <m/>
    <m/>
    <m/>
    <m/>
    <n v="1"/>
    <n v="0"/>
    <m/>
    <m/>
  </r>
  <r>
    <x v="6687"/>
    <s v="Movie"/>
    <s v="Irul"/>
    <s v="April 2, 2021"/>
    <x v="0"/>
    <x v="0"/>
    <n v="91"/>
    <s v="min"/>
    <m/>
    <m/>
    <m/>
    <m/>
    <n v="1"/>
    <n v="0"/>
    <m/>
    <m/>
  </r>
  <r>
    <x v="6688"/>
    <s v="Movie"/>
    <s v="Woody Woodpecker"/>
    <s v="April 2, 2021"/>
    <x v="19"/>
    <x v="10"/>
    <n v="91"/>
    <s v="min"/>
    <m/>
    <m/>
    <m/>
    <m/>
    <n v="1"/>
    <n v="0"/>
    <m/>
    <m/>
  </r>
  <r>
    <x v="6689"/>
    <s v="Movie"/>
    <s v="Love"/>
    <s v="February 19, 2021"/>
    <x v="1"/>
    <x v="1"/>
    <n v="91"/>
    <s v="min"/>
    <m/>
    <m/>
    <m/>
    <m/>
    <n v="1"/>
    <n v="0"/>
    <m/>
    <m/>
  </r>
  <r>
    <x v="6690"/>
    <s v="Movie"/>
    <s v="Growing up and other problems"/>
    <s v="February 11, 2021"/>
    <x v="2"/>
    <x v="1"/>
    <n v="91"/>
    <s v="min"/>
    <m/>
    <m/>
    <m/>
    <m/>
    <n v="1"/>
    <n v="0"/>
    <m/>
    <m/>
  </r>
  <r>
    <x v="6691"/>
    <s v="Movie"/>
    <s v="Full Out 2: You Got This!"/>
    <s v="January 1, 2021"/>
    <x v="1"/>
    <x v="5"/>
    <n v="91"/>
    <s v="min"/>
    <m/>
    <m/>
    <m/>
    <m/>
    <n v="1"/>
    <n v="0"/>
    <m/>
    <m/>
  </r>
  <r>
    <x v="6692"/>
    <s v="Movie"/>
    <s v="DNA"/>
    <s v="December 26, 2020"/>
    <x v="1"/>
    <x v="0"/>
    <n v="91"/>
    <s v="min"/>
    <m/>
    <m/>
    <m/>
    <m/>
    <n v="1"/>
    <n v="0"/>
    <m/>
    <m/>
  </r>
  <r>
    <x v="6693"/>
    <s v="Movie"/>
    <s v="Giving Voice"/>
    <s v="December 11, 2020"/>
    <x v="1"/>
    <x v="11"/>
    <n v="91"/>
    <s v="min"/>
    <m/>
    <m/>
    <m/>
    <m/>
    <n v="1"/>
    <n v="0"/>
    <m/>
    <m/>
  </r>
  <r>
    <x v="6694"/>
    <s v="Movie"/>
    <s v="Monster House"/>
    <s v="December 1, 2020"/>
    <x v="14"/>
    <x v="10"/>
    <n v="91"/>
    <s v="min"/>
    <m/>
    <m/>
    <m/>
    <m/>
    <n v="0"/>
    <n v="0"/>
    <m/>
    <m/>
  </r>
  <r>
    <x v="6695"/>
    <s v="Movie"/>
    <s v="The Happytime Murders"/>
    <s v="December 1, 2020"/>
    <x v="2"/>
    <x v="6"/>
    <n v="91"/>
    <s v="min"/>
    <m/>
    <m/>
    <m/>
    <m/>
    <n v="1"/>
    <n v="0"/>
    <m/>
    <m/>
  </r>
  <r>
    <x v="6696"/>
    <s v="Movie"/>
    <s v="Kaali Khuhi"/>
    <s v="October 30, 2020"/>
    <x v="1"/>
    <x v="1"/>
    <n v="91"/>
    <s v="min"/>
    <m/>
    <m/>
    <m/>
    <m/>
    <n v="1"/>
    <n v="0"/>
    <m/>
    <m/>
  </r>
  <r>
    <x v="6697"/>
    <s v="Movie"/>
    <s v="An Ordinary Man"/>
    <s v="October 1, 2020"/>
    <x v="19"/>
    <x v="6"/>
    <n v="91"/>
    <s v="min"/>
    <m/>
    <m/>
    <m/>
    <m/>
    <n v="1"/>
    <n v="0"/>
    <m/>
    <m/>
  </r>
  <r>
    <x v="6698"/>
    <s v="Movie"/>
    <s v="The American Game"/>
    <s v="October 1, 2020"/>
    <x v="6"/>
    <x v="3"/>
    <n v="91"/>
    <s v="min"/>
    <m/>
    <m/>
    <m/>
    <m/>
    <n v="1"/>
    <n v="0"/>
    <m/>
    <m/>
  </r>
  <r>
    <x v="6699"/>
    <s v="Movie"/>
    <s v="Love, Guaranteed"/>
    <s v="September 3, 2020"/>
    <x v="1"/>
    <x v="3"/>
    <n v="91"/>
    <s v="min"/>
    <m/>
    <m/>
    <m/>
    <m/>
    <n v="1"/>
    <n v="0"/>
    <m/>
    <m/>
  </r>
  <r>
    <x v="6700"/>
    <s v="Movie"/>
    <s v="The Larva Island Movie"/>
    <s v="July 23, 2020"/>
    <x v="1"/>
    <x v="2"/>
    <n v="91"/>
    <s v="min"/>
    <m/>
    <m/>
    <m/>
    <m/>
    <n v="1"/>
    <n v="0"/>
    <m/>
    <m/>
  </r>
  <r>
    <x v="6701"/>
    <s v="Movie"/>
    <s v="The Long Dumb Road"/>
    <s v="July 8, 2020"/>
    <x v="2"/>
    <x v="6"/>
    <n v="91"/>
    <s v="min"/>
    <m/>
    <m/>
    <m/>
    <m/>
    <n v="1"/>
    <n v="0"/>
    <m/>
    <m/>
  </r>
  <r>
    <x v="6702"/>
    <s v="Movie"/>
    <s v="Heaven Without People"/>
    <s v="May 15, 2020"/>
    <x v="19"/>
    <x v="0"/>
    <n v="91"/>
    <s v="min"/>
    <m/>
    <m/>
    <m/>
    <m/>
    <n v="1"/>
    <n v="0"/>
    <m/>
    <m/>
  </r>
  <r>
    <x v="6703"/>
    <s v="Movie"/>
    <s v="Match"/>
    <s v="May 14, 2020"/>
    <x v="19"/>
    <x v="1"/>
    <n v="91"/>
    <s v="min"/>
    <m/>
    <m/>
    <m/>
    <m/>
    <n v="1"/>
    <n v="0"/>
    <m/>
    <m/>
  </r>
  <r>
    <x v="6704"/>
    <s v="Movie"/>
    <s v="Death Can Wait"/>
    <s v="May 2, 2020"/>
    <x v="1"/>
    <x v="1"/>
    <n v="91"/>
    <s v="min"/>
    <m/>
    <m/>
    <m/>
    <m/>
    <n v="1"/>
    <n v="0"/>
    <m/>
    <m/>
  </r>
  <r>
    <x v="6705"/>
    <s v="Movie"/>
    <s v="Madagascar: Escape 2 Africa"/>
    <s v="May 1, 2020"/>
    <x v="12"/>
    <x v="10"/>
    <n v="91"/>
    <s v="min"/>
    <m/>
    <m/>
    <m/>
    <m/>
    <n v="0"/>
    <n v="0"/>
    <m/>
    <m/>
  </r>
  <r>
    <x v="6706"/>
    <s v="Movie"/>
    <s v="Tigertail"/>
    <s v="April 10, 2020"/>
    <x v="1"/>
    <x v="10"/>
    <n v="91"/>
    <s v="min"/>
    <m/>
    <m/>
    <m/>
    <m/>
    <n v="1"/>
    <n v="0"/>
    <m/>
    <m/>
  </r>
  <r>
    <x v="6707"/>
    <s v="Movie"/>
    <s v="Violet Evergarden: Eternity and the Auto Memory Doll"/>
    <s v="April 2, 2020"/>
    <x v="6"/>
    <x v="3"/>
    <n v="91"/>
    <s v="min"/>
    <m/>
    <m/>
    <m/>
    <m/>
    <n v="1"/>
    <n v="0"/>
    <m/>
    <m/>
  </r>
  <r>
    <x v="6708"/>
    <s v="Movie"/>
    <n v="3022"/>
    <s v="March 19, 2020"/>
    <x v="6"/>
    <x v="6"/>
    <n v="91"/>
    <s v="min"/>
    <m/>
    <m/>
    <m/>
    <m/>
    <n v="1"/>
    <n v="0"/>
    <m/>
    <m/>
  </r>
  <r>
    <x v="6709"/>
    <s v="Movie"/>
    <s v="XV: Beyond the Tryline"/>
    <s v="March 18, 2020"/>
    <x v="17"/>
    <x v="1"/>
    <n v="91"/>
    <s v="min"/>
    <m/>
    <m/>
    <m/>
    <m/>
    <n v="1"/>
    <n v="0"/>
    <m/>
    <m/>
  </r>
  <r>
    <x v="6710"/>
    <s v="Movie"/>
    <s v="The Bling Ring"/>
    <s v="January 18, 2020"/>
    <x v="5"/>
    <x v="6"/>
    <n v="91"/>
    <s v="min"/>
    <m/>
    <m/>
    <m/>
    <m/>
    <n v="1"/>
    <n v="0"/>
    <m/>
    <m/>
  </r>
  <r>
    <x v="6711"/>
    <s v="Movie"/>
    <s v="Fireworks"/>
    <s v="December 25, 2019"/>
    <x v="19"/>
    <x v="3"/>
    <n v="91"/>
    <s v="min"/>
    <m/>
    <m/>
    <m/>
    <m/>
    <n v="1"/>
    <n v="0"/>
    <m/>
    <m/>
  </r>
  <r>
    <x v="6712"/>
    <s v="Movie"/>
    <s v="Santa Girl"/>
    <s v="November 1, 2019"/>
    <x v="6"/>
    <x v="3"/>
    <n v="91"/>
    <s v="min"/>
    <m/>
    <m/>
    <m/>
    <m/>
    <n v="1"/>
    <n v="0"/>
    <m/>
    <m/>
  </r>
  <r>
    <x v="6713"/>
    <s v="Movie"/>
    <s v="Free Fire"/>
    <s v="October 21, 2019"/>
    <x v="17"/>
    <x v="6"/>
    <n v="91"/>
    <s v="min"/>
    <m/>
    <m/>
    <m/>
    <m/>
    <n v="1"/>
    <n v="0"/>
    <m/>
    <m/>
  </r>
  <r>
    <x v="6714"/>
    <s v="Movie"/>
    <s v="Feo pero sabroso"/>
    <s v="August 30, 2019"/>
    <x v="2"/>
    <x v="0"/>
    <n v="91"/>
    <s v="min"/>
    <m/>
    <m/>
    <m/>
    <m/>
    <n v="1"/>
    <n v="0"/>
    <m/>
    <m/>
  </r>
  <r>
    <x v="6715"/>
    <s v="Movie"/>
    <s v="The Milk System"/>
    <s v="July 12, 2019"/>
    <x v="19"/>
    <x v="1"/>
    <n v="91"/>
    <s v="min"/>
    <m/>
    <m/>
    <m/>
    <m/>
    <n v="1"/>
    <n v="0"/>
    <m/>
    <m/>
  </r>
  <r>
    <x v="6716"/>
    <s v="Movie"/>
    <s v="Right Here Right Now"/>
    <s v="June 16, 2019"/>
    <x v="2"/>
    <x v="0"/>
    <n v="91"/>
    <s v="min"/>
    <m/>
    <m/>
    <m/>
    <m/>
    <n v="1"/>
    <n v="0"/>
    <m/>
    <m/>
  </r>
  <r>
    <x v="6717"/>
    <s v="Movie"/>
    <s v="The Perfection"/>
    <s v="May 24, 2019"/>
    <x v="6"/>
    <x v="0"/>
    <n v="91"/>
    <s v="min"/>
    <m/>
    <m/>
    <m/>
    <m/>
    <n v="1"/>
    <n v="0"/>
    <m/>
    <m/>
  </r>
  <r>
    <x v="6718"/>
    <s v="Movie"/>
    <s v="Loving is Losing"/>
    <s v="April 26, 2019"/>
    <x v="6"/>
    <x v="0"/>
    <n v="91"/>
    <s v="min"/>
    <m/>
    <m/>
    <m/>
    <m/>
    <n v="1"/>
    <n v="0"/>
    <m/>
    <m/>
  </r>
  <r>
    <x v="6719"/>
    <s v="Movie"/>
    <s v="The Perfect Date"/>
    <s v="April 12, 2019"/>
    <x v="6"/>
    <x v="1"/>
    <n v="91"/>
    <s v="min"/>
    <m/>
    <m/>
    <m/>
    <m/>
    <n v="1"/>
    <n v="0"/>
    <m/>
    <m/>
  </r>
  <r>
    <x v="6720"/>
    <s v="Movie"/>
    <s v="The Silence"/>
    <s v="April 10, 2019"/>
    <x v="6"/>
    <x v="11"/>
    <n v="91"/>
    <s v="min"/>
    <m/>
    <m/>
    <m/>
    <m/>
    <n v="1"/>
    <n v="0"/>
    <m/>
    <m/>
  </r>
  <r>
    <x v="6721"/>
    <s v="Movie"/>
    <s v="The Trap"/>
    <s v="April 1, 2019"/>
    <x v="19"/>
    <x v="0"/>
    <n v="91"/>
    <s v="min"/>
    <m/>
    <m/>
    <m/>
    <m/>
    <n v="1"/>
    <n v="0"/>
    <m/>
    <m/>
  </r>
  <r>
    <x v="6722"/>
    <s v="Movie"/>
    <s v="That Thing Called Tadhana"/>
    <s v="March 7, 2019"/>
    <x v="4"/>
    <x v="0"/>
    <n v="91"/>
    <s v="min"/>
    <m/>
    <m/>
    <m/>
    <m/>
    <n v="1"/>
    <n v="0"/>
    <m/>
    <m/>
  </r>
  <r>
    <x v="6723"/>
    <s v="Movie"/>
    <s v="High Flying Bird"/>
    <s v="February 8, 2019"/>
    <x v="6"/>
    <x v="0"/>
    <n v="91"/>
    <s v="min"/>
    <m/>
    <m/>
    <m/>
    <m/>
    <n v="1"/>
    <n v="0"/>
    <m/>
    <m/>
  </r>
  <r>
    <x v="6724"/>
    <s v="Movie"/>
    <s v="Await Further Instructions"/>
    <s v="February 2, 2019"/>
    <x v="2"/>
    <x v="0"/>
    <n v="91"/>
    <s v="min"/>
    <m/>
    <m/>
    <m/>
    <m/>
    <n v="1"/>
    <n v="0"/>
    <m/>
    <m/>
  </r>
  <r>
    <x v="6725"/>
    <s v="Movie"/>
    <s v="Gabriel &quot;Fluffy&quot; Iglesias: One Show Fits All"/>
    <s v="January 29, 2019"/>
    <x v="6"/>
    <x v="1"/>
    <n v="91"/>
    <s v="min"/>
    <m/>
    <m/>
    <m/>
    <m/>
    <n v="1"/>
    <n v="0"/>
    <m/>
    <m/>
  </r>
  <r>
    <x v="6726"/>
    <s v="Movie"/>
    <s v="Solo"/>
    <s v="January 11, 2019"/>
    <x v="2"/>
    <x v="0"/>
    <n v="91"/>
    <s v="min"/>
    <m/>
    <m/>
    <m/>
    <m/>
    <n v="1"/>
    <n v="0"/>
    <m/>
    <m/>
  </r>
  <r>
    <x v="6727"/>
    <s v="Movie"/>
    <s v="GODZILLA The Planet Eater"/>
    <s v="January 9, 2019"/>
    <x v="2"/>
    <x v="3"/>
    <n v="91"/>
    <s v="min"/>
    <m/>
    <m/>
    <m/>
    <m/>
    <n v="1"/>
    <n v="0"/>
    <m/>
    <m/>
  </r>
  <r>
    <x v="6728"/>
    <s v="Movie"/>
    <s v="The Tribe"/>
    <s v="November 21, 2018"/>
    <x v="2"/>
    <x v="0"/>
    <n v="91"/>
    <s v="min"/>
    <m/>
    <m/>
    <m/>
    <m/>
    <n v="1"/>
    <n v="0"/>
    <m/>
    <m/>
  </r>
  <r>
    <x v="6729"/>
    <s v="Movie"/>
    <s v="Puppy Star Christmas"/>
    <s v="November 20, 2018"/>
    <x v="2"/>
    <x v="10"/>
    <n v="91"/>
    <s v="min"/>
    <m/>
    <m/>
    <m/>
    <m/>
    <n v="1"/>
    <n v="0"/>
    <m/>
    <m/>
  </r>
  <r>
    <x v="6730"/>
    <s v="Movie"/>
    <s v="Target"/>
    <s v="November 20, 2018"/>
    <x v="2"/>
    <x v="1"/>
    <n v="91"/>
    <s v="min"/>
    <m/>
    <m/>
    <m/>
    <m/>
    <n v="1"/>
    <n v="0"/>
    <m/>
    <m/>
  </r>
  <r>
    <x v="6731"/>
    <s v="Movie"/>
    <s v="Arjun: The Warrior Prince"/>
    <s v="November 1, 2018"/>
    <x v="10"/>
    <x v="1"/>
    <n v="91"/>
    <s v="min"/>
    <m/>
    <m/>
    <m/>
    <m/>
    <n v="1"/>
    <n v="0"/>
    <m/>
    <m/>
  </r>
  <r>
    <x v="6732"/>
    <s v="Movie"/>
    <s v="Christmas With A View"/>
    <s v="November 1, 2018"/>
    <x v="2"/>
    <x v="3"/>
    <n v="91"/>
    <s v="min"/>
    <m/>
    <m/>
    <m/>
    <m/>
    <n v="1"/>
    <n v="0"/>
    <m/>
    <m/>
  </r>
  <r>
    <x v="6733"/>
    <s v="Movie"/>
    <s v="The Untold Tales of Armistead Maupin"/>
    <s v="November 1, 2018"/>
    <x v="19"/>
    <x v="0"/>
    <n v="91"/>
    <s v="min"/>
    <m/>
    <m/>
    <m/>
    <m/>
    <n v="1"/>
    <n v="0"/>
    <m/>
    <m/>
  </r>
  <r>
    <x v="6734"/>
    <s v="Movie"/>
    <s v="A Witches' Ball"/>
    <s v="October 1, 2018"/>
    <x v="19"/>
    <x v="10"/>
    <n v="91"/>
    <s v="min"/>
    <m/>
    <m/>
    <m/>
    <m/>
    <n v="1"/>
    <n v="0"/>
    <m/>
    <m/>
  </r>
  <r>
    <x v="6735"/>
    <s v="Movie"/>
    <s v="The Birth Reborn"/>
    <s v="October 1, 2018"/>
    <x v="2"/>
    <x v="0"/>
    <n v="91"/>
    <s v="min"/>
    <m/>
    <m/>
    <m/>
    <m/>
    <n v="1"/>
    <n v="0"/>
    <m/>
    <m/>
  </r>
  <r>
    <x v="6736"/>
    <s v="Movie"/>
    <s v="My Fuhrer"/>
    <s v="May 7, 2018"/>
    <x v="13"/>
    <x v="1"/>
    <n v="91"/>
    <s v="min"/>
    <m/>
    <m/>
    <m/>
    <m/>
    <n v="0"/>
    <n v="0"/>
    <m/>
    <m/>
  </r>
  <r>
    <x v="6737"/>
    <s v="Movie"/>
    <s v="Day of the Dead: Bloodline"/>
    <s v="April 5, 2018"/>
    <x v="2"/>
    <x v="6"/>
    <n v="91"/>
    <s v="min"/>
    <m/>
    <m/>
    <m/>
    <m/>
    <n v="1"/>
    <n v="0"/>
    <m/>
    <m/>
  </r>
  <r>
    <x v="6738"/>
    <s v="Movie"/>
    <s v="Jag Ã¤lskar dig: En skilsmÃ¤ssokomedi"/>
    <s v="March 15, 2018"/>
    <x v="17"/>
    <x v="0"/>
    <n v="91"/>
    <s v="min"/>
    <m/>
    <m/>
    <m/>
    <m/>
    <n v="1"/>
    <n v="0"/>
    <m/>
    <m/>
  </r>
  <r>
    <x v="6739"/>
    <s v="Movie"/>
    <s v="Eve's Apple"/>
    <s v="January 1, 2018"/>
    <x v="19"/>
    <x v="0"/>
    <n v="91"/>
    <s v="min"/>
    <m/>
    <m/>
    <m/>
    <m/>
    <n v="1"/>
    <n v="0"/>
    <m/>
    <m/>
  </r>
  <r>
    <x v="6740"/>
    <s v="Movie"/>
    <s v="Mr. Roosevelt"/>
    <s v="December 26, 2017"/>
    <x v="19"/>
    <x v="0"/>
    <n v="91"/>
    <s v="min"/>
    <m/>
    <m/>
    <m/>
    <m/>
    <n v="1"/>
    <n v="0"/>
    <m/>
    <m/>
  </r>
  <r>
    <x v="6741"/>
    <s v="Movie"/>
    <s v="The Secret"/>
    <s v="December 7, 2017"/>
    <x v="14"/>
    <x v="1"/>
    <n v="91"/>
    <s v="min"/>
    <m/>
    <m/>
    <m/>
    <m/>
    <n v="0"/>
    <n v="0"/>
    <m/>
    <m/>
  </r>
  <r>
    <x v="6742"/>
    <s v="Movie"/>
    <s v="Strange Weather"/>
    <s v="October 26, 2017"/>
    <x v="17"/>
    <x v="6"/>
    <n v="91"/>
    <s v="min"/>
    <m/>
    <m/>
    <m/>
    <m/>
    <n v="1"/>
    <n v="0"/>
    <m/>
    <m/>
  </r>
  <r>
    <x v="6743"/>
    <s v="Movie"/>
    <s v="I Called Him Morgan"/>
    <s v="July 24, 2017"/>
    <x v="17"/>
    <x v="1"/>
    <n v="91"/>
    <s v="min"/>
    <m/>
    <m/>
    <m/>
    <m/>
    <n v="1"/>
    <n v="0"/>
    <m/>
    <m/>
  </r>
  <r>
    <x v="6744"/>
    <s v="Movie"/>
    <s v="Counterpunch"/>
    <s v="June 16, 2017"/>
    <x v="19"/>
    <x v="0"/>
    <n v="91"/>
    <s v="min"/>
    <m/>
    <m/>
    <m/>
    <m/>
    <n v="1"/>
    <n v="0"/>
    <m/>
    <m/>
  </r>
  <r>
    <x v="6745"/>
    <s v="Movie"/>
    <s v="Felipe Neto: My Life Makes No Sense"/>
    <s v="March 24, 2017"/>
    <x v="19"/>
    <x v="0"/>
    <n v="91"/>
    <s v="min"/>
    <m/>
    <m/>
    <m/>
    <m/>
    <n v="1"/>
    <n v="0"/>
    <m/>
    <m/>
  </r>
  <r>
    <x v="6746"/>
    <s v="Movie"/>
    <s v="IBOY"/>
    <s v="January 27, 2017"/>
    <x v="19"/>
    <x v="0"/>
    <n v="91"/>
    <s v="min"/>
    <m/>
    <m/>
    <m/>
    <m/>
    <n v="1"/>
    <n v="0"/>
    <m/>
    <m/>
  </r>
  <r>
    <x v="6747"/>
    <s v="Movie"/>
    <s v="Stereo"/>
    <s v="January 15, 2017"/>
    <x v="3"/>
    <x v="0"/>
    <n v="91"/>
    <s v="min"/>
    <m/>
    <m/>
    <m/>
    <m/>
    <n v="1"/>
    <n v="0"/>
    <m/>
    <m/>
  </r>
  <r>
    <x v="6748"/>
    <s v="Movie"/>
    <s v="Norman Lear: Just Another Version of You"/>
    <s v="November 1, 2016"/>
    <x v="17"/>
    <x v="0"/>
    <n v="91"/>
    <s v="min"/>
    <m/>
    <m/>
    <m/>
    <m/>
    <n v="1"/>
    <n v="0"/>
    <m/>
    <m/>
  </r>
  <r>
    <x v="6749"/>
    <s v="Movie"/>
    <s v="Blind Date"/>
    <s v="October 15, 2016"/>
    <x v="4"/>
    <x v="1"/>
    <n v="91"/>
    <s v="min"/>
    <m/>
    <m/>
    <m/>
    <m/>
    <n v="1"/>
    <n v="0"/>
    <m/>
    <m/>
  </r>
  <r>
    <x v="6750"/>
    <s v="Movie"/>
    <s v="Team Foxcatcher"/>
    <s v="April 29, 2016"/>
    <x v="17"/>
    <x v="0"/>
    <n v="91"/>
    <s v="min"/>
    <m/>
    <m/>
    <m/>
    <m/>
    <n v="1"/>
    <n v="0"/>
    <m/>
    <m/>
  </r>
  <r>
    <x v="6751"/>
    <s v="Movie"/>
    <s v="Naomi and Ely's No Kiss List"/>
    <s v="November 18, 2015"/>
    <x v="4"/>
    <x v="0"/>
    <n v="91"/>
    <s v="min"/>
    <m/>
    <m/>
    <m/>
    <m/>
    <n v="1"/>
    <n v="0"/>
    <m/>
    <m/>
  </r>
  <r>
    <x v="6752"/>
    <s v="Movie"/>
    <s v="20 Feet From Stardom"/>
    <s v="September 22, 2018"/>
    <x v="5"/>
    <x v="11"/>
    <n v="91"/>
    <s v="min"/>
    <m/>
    <m/>
    <m/>
    <m/>
    <n v="1"/>
    <n v="0"/>
    <m/>
    <m/>
  </r>
  <r>
    <x v="6753"/>
    <s v="Movie"/>
    <s v="30 Days of Luxury"/>
    <s v="April 18, 2019"/>
    <x v="17"/>
    <x v="1"/>
    <n v="91"/>
    <s v="min"/>
    <m/>
    <m/>
    <m/>
    <m/>
    <n v="1"/>
    <n v="0"/>
    <m/>
    <m/>
  </r>
  <r>
    <x v="6754"/>
    <s v="Movie"/>
    <s v="A Murder in the Park"/>
    <s v="April 28, 2017"/>
    <x v="3"/>
    <x v="11"/>
    <n v="91"/>
    <s v="min"/>
    <m/>
    <m/>
    <m/>
    <m/>
    <n v="1"/>
    <n v="0"/>
    <m/>
    <m/>
  </r>
  <r>
    <x v="6755"/>
    <s v="Movie"/>
    <s v="A Princess for Christmas"/>
    <s v="August 28, 2020"/>
    <x v="10"/>
    <x v="3"/>
    <n v="91"/>
    <s v="min"/>
    <m/>
    <m/>
    <m/>
    <m/>
    <n v="1"/>
    <n v="0"/>
    <m/>
    <m/>
  </r>
  <r>
    <x v="6756"/>
    <s v="Movie"/>
    <s v="A Week in Watts"/>
    <s v="February 19, 2018"/>
    <x v="19"/>
    <x v="1"/>
    <n v="91"/>
    <s v="min"/>
    <m/>
    <m/>
    <m/>
    <m/>
    <n v="1"/>
    <n v="0"/>
    <m/>
    <m/>
  </r>
  <r>
    <x v="6757"/>
    <s v="Movie"/>
    <s v="Addicted to Life"/>
    <s v="June 12, 2020"/>
    <x v="3"/>
    <x v="1"/>
    <n v="91"/>
    <s v="min"/>
    <m/>
    <m/>
    <m/>
    <m/>
    <n v="1"/>
    <n v="0"/>
    <m/>
    <m/>
  </r>
  <r>
    <x v="6758"/>
    <s v="Movie"/>
    <s v="Ai Weiwei: Never Sorry"/>
    <s v="March 1, 2018"/>
    <x v="7"/>
    <x v="6"/>
    <n v="91"/>
    <s v="min"/>
    <m/>
    <m/>
    <m/>
    <m/>
    <n v="1"/>
    <n v="0"/>
    <m/>
    <m/>
  </r>
  <r>
    <x v="6759"/>
    <s v="Movie"/>
    <s v="All the Boys Love Mandy Lane"/>
    <s v="July 3, 2018"/>
    <x v="14"/>
    <x v="6"/>
    <n v="91"/>
    <s v="min"/>
    <m/>
    <m/>
    <m/>
    <m/>
    <n v="0"/>
    <n v="0"/>
    <m/>
    <m/>
  </r>
  <r>
    <x v="6760"/>
    <s v="Movie"/>
    <s v="At First Light"/>
    <s v="December 27, 2018"/>
    <x v="2"/>
    <x v="1"/>
    <n v="91"/>
    <s v="min"/>
    <m/>
    <m/>
    <m/>
    <m/>
    <n v="1"/>
    <n v="0"/>
    <m/>
    <m/>
  </r>
  <r>
    <x v="6761"/>
    <s v="Movie"/>
    <s v="Badha"/>
    <s v="January 1, 2018"/>
    <x v="14"/>
    <x v="1"/>
    <n v="91"/>
    <s v="min"/>
    <m/>
    <m/>
    <m/>
    <m/>
    <n v="0"/>
    <n v="0"/>
    <m/>
    <m/>
  </r>
  <r>
    <x v="6762"/>
    <s v="Movie"/>
    <s v="Barrio Universitario"/>
    <s v="August 19, 2018"/>
    <x v="5"/>
    <x v="1"/>
    <n v="91"/>
    <s v="min"/>
    <m/>
    <m/>
    <m/>
    <m/>
    <n v="1"/>
    <n v="0"/>
    <m/>
    <m/>
  </r>
  <r>
    <x v="6763"/>
    <s v="Movie"/>
    <s v="Below Her Mouth"/>
    <s v="August 1, 2017"/>
    <x v="17"/>
    <x v="0"/>
    <n v="91"/>
    <s v="min"/>
    <m/>
    <m/>
    <m/>
    <m/>
    <n v="1"/>
    <n v="0"/>
    <m/>
    <m/>
  </r>
  <r>
    <x v="6764"/>
    <s v="Movie"/>
    <s v="Black Snow"/>
    <s v="July 1, 2017"/>
    <x v="19"/>
    <x v="0"/>
    <n v="91"/>
    <s v="min"/>
    <m/>
    <m/>
    <m/>
    <m/>
    <n v="1"/>
    <n v="0"/>
    <m/>
    <m/>
  </r>
  <r>
    <x v="6765"/>
    <s v="Movie"/>
    <s v="Blinky Bill: The Movie"/>
    <s v="February 8, 2017"/>
    <x v="4"/>
    <x v="10"/>
    <n v="91"/>
    <s v="min"/>
    <m/>
    <m/>
    <m/>
    <m/>
    <n v="1"/>
    <n v="0"/>
    <m/>
    <m/>
  </r>
  <r>
    <x v="6766"/>
    <s v="Movie"/>
    <s v="Bruno and Boots: Go Jump in the Pool"/>
    <s v="June 24, 2017"/>
    <x v="17"/>
    <x v="3"/>
    <n v="91"/>
    <s v="min"/>
    <m/>
    <m/>
    <m/>
    <m/>
    <n v="1"/>
    <n v="0"/>
    <m/>
    <m/>
  </r>
  <r>
    <x v="6767"/>
    <s v="Movie"/>
    <s v="Class of '61"/>
    <s v="April 1, 2018"/>
    <x v="15"/>
    <x v="3"/>
    <n v="91"/>
    <s v="min"/>
    <m/>
    <m/>
    <m/>
    <m/>
    <n v="0"/>
    <n v="0"/>
    <m/>
    <m/>
  </r>
  <r>
    <x v="6768"/>
    <s v="Movie"/>
    <s v="Code Name: The Cleaner"/>
    <s v="November 1, 2019"/>
    <x v="13"/>
    <x v="11"/>
    <n v="91"/>
    <s v="min"/>
    <m/>
    <m/>
    <m/>
    <m/>
    <n v="0"/>
    <n v="0"/>
    <m/>
    <m/>
  </r>
  <r>
    <x v="6769"/>
    <s v="Movie"/>
    <s v="Dark Chocolate (Bengali Version)"/>
    <s v="December 15, 2017"/>
    <x v="17"/>
    <x v="0"/>
    <n v="91"/>
    <s v="min"/>
    <m/>
    <m/>
    <m/>
    <m/>
    <n v="1"/>
    <n v="0"/>
    <m/>
    <m/>
  </r>
  <r>
    <x v="6770"/>
    <s v="Movie"/>
    <s v="Earth to Echo"/>
    <s v="October 1, 2019"/>
    <x v="3"/>
    <x v="10"/>
    <n v="91"/>
    <s v="min"/>
    <m/>
    <m/>
    <m/>
    <m/>
    <n v="1"/>
    <n v="0"/>
    <m/>
    <m/>
  </r>
  <r>
    <x v="6771"/>
    <s v="Movie"/>
    <s v="Enemy"/>
    <s v="July 15, 2018"/>
    <x v="5"/>
    <x v="6"/>
    <n v="91"/>
    <s v="min"/>
    <m/>
    <m/>
    <m/>
    <m/>
    <n v="1"/>
    <n v="0"/>
    <m/>
    <m/>
  </r>
  <r>
    <x v="6772"/>
    <s v="Movie"/>
    <s v="Ethirmarai"/>
    <s v="April 1, 2018"/>
    <x v="2"/>
    <x v="1"/>
    <n v="91"/>
    <s v="min"/>
    <m/>
    <m/>
    <m/>
    <m/>
    <n v="1"/>
    <n v="0"/>
    <m/>
    <m/>
  </r>
  <r>
    <x v="6773"/>
    <s v="Movie"/>
    <s v="Fanatic"/>
    <s v="August 24, 2019"/>
    <x v="6"/>
    <x v="1"/>
    <n v="91"/>
    <s v="min"/>
    <m/>
    <m/>
    <m/>
    <m/>
    <n v="1"/>
    <n v="0"/>
    <m/>
    <m/>
  </r>
  <r>
    <x v="6774"/>
    <s v="Movie"/>
    <s v="Freak Show"/>
    <s v="August 13, 2020"/>
    <x v="2"/>
    <x v="0"/>
    <n v="91"/>
    <s v="min"/>
    <m/>
    <m/>
    <m/>
    <m/>
    <n v="1"/>
    <n v="0"/>
    <m/>
    <m/>
  </r>
  <r>
    <x v="6775"/>
    <s v="Movie"/>
    <s v="HÃ©roes"/>
    <s v="August 19, 2018"/>
    <x v="4"/>
    <x v="0"/>
    <n v="91"/>
    <s v="min"/>
    <m/>
    <m/>
    <m/>
    <m/>
    <n v="1"/>
    <n v="0"/>
    <m/>
    <m/>
  </r>
  <r>
    <x v="6776"/>
    <s v="Movie"/>
    <s v="Happy Hunting"/>
    <s v="January 1, 2018"/>
    <x v="19"/>
    <x v="0"/>
    <n v="91"/>
    <s v="min"/>
    <m/>
    <m/>
    <m/>
    <m/>
    <n v="1"/>
    <n v="0"/>
    <m/>
    <m/>
  </r>
  <r>
    <x v="6777"/>
    <s v="Movie"/>
    <s v="Hostages"/>
    <s v="January 29, 2018"/>
    <x v="19"/>
    <x v="3"/>
    <n v="91"/>
    <s v="min"/>
    <m/>
    <m/>
    <m/>
    <m/>
    <n v="1"/>
    <n v="0"/>
    <m/>
    <m/>
  </r>
  <r>
    <x v="6778"/>
    <s v="Movie"/>
    <s v="Hunter's Prayer"/>
    <s v="October 22, 2019"/>
    <x v="4"/>
    <x v="6"/>
    <n v="91"/>
    <s v="min"/>
    <m/>
    <m/>
    <m/>
    <m/>
    <n v="1"/>
    <n v="0"/>
    <m/>
    <m/>
  </r>
  <r>
    <x v="6779"/>
    <s v="Movie"/>
    <s v="I Am Wrath"/>
    <s v="September 16, 2019"/>
    <x v="17"/>
    <x v="6"/>
    <n v="91"/>
    <s v="min"/>
    <m/>
    <m/>
    <m/>
    <m/>
    <n v="1"/>
    <n v="0"/>
    <m/>
    <m/>
  </r>
  <r>
    <x v="6780"/>
    <s v="Movie"/>
    <s v="Invisible Essence: The Little Prince"/>
    <s v="January 14, 2019"/>
    <x v="2"/>
    <x v="3"/>
    <n v="91"/>
    <s v="min"/>
    <m/>
    <m/>
    <m/>
    <m/>
    <n v="1"/>
    <n v="0"/>
    <m/>
    <m/>
  </r>
  <r>
    <x v="6781"/>
    <s v="Movie"/>
    <s v="It's Now or Never"/>
    <s v="March 1, 2016"/>
    <x v="4"/>
    <x v="0"/>
    <n v="91"/>
    <s v="min"/>
    <m/>
    <m/>
    <m/>
    <m/>
    <n v="1"/>
    <n v="0"/>
    <m/>
    <m/>
  </r>
  <r>
    <x v="6782"/>
    <s v="Movie"/>
    <s v="Judy Moody and the Not Bummer Summer"/>
    <s v="August 8, 2019"/>
    <x v="10"/>
    <x v="10"/>
    <n v="91"/>
    <s v="min"/>
    <m/>
    <m/>
    <m/>
    <m/>
    <n v="1"/>
    <n v="0"/>
    <m/>
    <m/>
  </r>
  <r>
    <x v="6783"/>
    <s v="Movie"/>
    <s v="Little Sister"/>
    <s v="January 14, 2017"/>
    <x v="17"/>
    <x v="8"/>
    <n v="91"/>
    <s v="min"/>
    <m/>
    <m/>
    <m/>
    <m/>
    <n v="1"/>
    <n v="0"/>
    <m/>
    <m/>
  </r>
  <r>
    <x v="6784"/>
    <s v="Movie"/>
    <s v="Malicious"/>
    <s v="February 1, 2019"/>
    <x v="2"/>
    <x v="0"/>
    <n v="91"/>
    <s v="min"/>
    <m/>
    <m/>
    <m/>
    <m/>
    <n v="1"/>
    <n v="0"/>
    <m/>
    <m/>
  </r>
  <r>
    <x v="6785"/>
    <s v="Movie"/>
    <s v="Morris from America"/>
    <s v="November 1, 2018"/>
    <x v="17"/>
    <x v="6"/>
    <n v="91"/>
    <s v="min"/>
    <m/>
    <m/>
    <m/>
    <m/>
    <n v="1"/>
    <n v="0"/>
    <m/>
    <m/>
  </r>
  <r>
    <x v="6786"/>
    <s v="Movie"/>
    <s v="My Ex-Ex"/>
    <s v="August 15, 2017"/>
    <x v="4"/>
    <x v="0"/>
    <n v="91"/>
    <s v="min"/>
    <m/>
    <m/>
    <m/>
    <m/>
    <n v="1"/>
    <n v="0"/>
    <m/>
    <m/>
  </r>
  <r>
    <x v="6787"/>
    <s v="Movie"/>
    <s v="Naledi: A Baby Elephant's Tale"/>
    <s v="May 28, 2020"/>
    <x v="17"/>
    <x v="3"/>
    <n v="91"/>
    <s v="min"/>
    <m/>
    <m/>
    <m/>
    <m/>
    <n v="1"/>
    <n v="0"/>
    <m/>
    <m/>
  </r>
  <r>
    <x v="6788"/>
    <s v="Movie"/>
    <s v="Natural Born Pranksters"/>
    <s v="September 15, 2016"/>
    <x v="17"/>
    <x v="6"/>
    <n v="91"/>
    <s v="min"/>
    <m/>
    <m/>
    <m/>
    <m/>
    <n v="1"/>
    <n v="0"/>
    <m/>
    <m/>
  </r>
  <r>
    <x v="6789"/>
    <s v="Movie"/>
    <s v="New York Minute"/>
    <s v="January 1, 2020"/>
    <x v="21"/>
    <x v="10"/>
    <n v="91"/>
    <s v="min"/>
    <m/>
    <m/>
    <m/>
    <m/>
    <n v="0"/>
    <n v="0"/>
    <m/>
    <m/>
  </r>
  <r>
    <x v="6790"/>
    <s v="Movie"/>
    <s v="Numero Zero. The Roots of Italian Rap"/>
    <s v="April 15, 2018"/>
    <x v="4"/>
    <x v="0"/>
    <n v="91"/>
    <s v="min"/>
    <m/>
    <m/>
    <m/>
    <m/>
    <n v="1"/>
    <n v="0"/>
    <m/>
    <m/>
  </r>
  <r>
    <x v="6791"/>
    <s v="Movie"/>
    <s v="Officer Downe"/>
    <s v="March 30, 2017"/>
    <x v="17"/>
    <x v="6"/>
    <n v="91"/>
    <s v="min"/>
    <m/>
    <m/>
    <m/>
    <m/>
    <n v="1"/>
    <n v="0"/>
    <m/>
    <m/>
  </r>
  <r>
    <x v="6792"/>
    <s v="Movie"/>
    <s v="Operator"/>
    <s v="February 16, 2017"/>
    <x v="17"/>
    <x v="0"/>
    <n v="91"/>
    <s v="min"/>
    <m/>
    <m/>
    <m/>
    <m/>
    <n v="1"/>
    <n v="0"/>
    <m/>
    <m/>
  </r>
  <r>
    <x v="6793"/>
    <s v="Movie"/>
    <s v="Palio"/>
    <s v="June 30, 2016"/>
    <x v="4"/>
    <x v="1"/>
    <n v="91"/>
    <s v="min"/>
    <m/>
    <m/>
    <m/>
    <m/>
    <n v="1"/>
    <n v="0"/>
    <m/>
    <m/>
  </r>
  <r>
    <x v="6794"/>
    <s v="Movie"/>
    <s v="Paul Blart: Mall Cop"/>
    <s v="November 1, 2020"/>
    <x v="9"/>
    <x v="10"/>
    <n v="91"/>
    <s v="min"/>
    <m/>
    <m/>
    <m/>
    <m/>
    <n v="0"/>
    <n v="0"/>
    <m/>
    <m/>
  </r>
  <r>
    <x v="6795"/>
    <s v="Movie"/>
    <s v="Sacro GRA"/>
    <s v="March 21, 2017"/>
    <x v="5"/>
    <x v="0"/>
    <n v="91"/>
    <s v="min"/>
    <m/>
    <m/>
    <m/>
    <m/>
    <n v="1"/>
    <n v="0"/>
    <m/>
    <m/>
  </r>
  <r>
    <x v="6796"/>
    <s v="Movie"/>
    <s v="Shark Night"/>
    <s v="November 2, 2019"/>
    <x v="10"/>
    <x v="11"/>
    <n v="91"/>
    <s v="min"/>
    <m/>
    <m/>
    <m/>
    <m/>
    <n v="1"/>
    <n v="0"/>
    <m/>
    <m/>
  </r>
  <r>
    <x v="6797"/>
    <s v="Movie"/>
    <s v="Stink!"/>
    <s v="November 1, 2018"/>
    <x v="4"/>
    <x v="3"/>
    <n v="91"/>
    <s v="min"/>
    <m/>
    <m/>
    <m/>
    <m/>
    <n v="1"/>
    <n v="0"/>
    <m/>
    <m/>
  </r>
  <r>
    <x v="6798"/>
    <s v="Movie"/>
    <s v="Superfly"/>
    <s v="November 1, 2019"/>
    <x v="25"/>
    <x v="6"/>
    <n v="91"/>
    <s v="min"/>
    <m/>
    <m/>
    <m/>
    <m/>
    <n v="0"/>
    <n v="0"/>
    <m/>
    <m/>
  </r>
  <r>
    <x v="6799"/>
    <s v="Movie"/>
    <s v="The Flintstones"/>
    <s v="October 1, 2019"/>
    <x v="31"/>
    <x v="10"/>
    <n v="91"/>
    <s v="min"/>
    <m/>
    <m/>
    <m/>
    <m/>
    <n v="0"/>
    <n v="0"/>
    <m/>
    <m/>
  </r>
  <r>
    <x v="6800"/>
    <s v="Movie"/>
    <s v="The Flintstones in Viva Rock Vegas"/>
    <s v="October 1, 2019"/>
    <x v="26"/>
    <x v="10"/>
    <n v="91"/>
    <s v="min"/>
    <m/>
    <m/>
    <m/>
    <m/>
    <n v="0"/>
    <n v="0"/>
    <m/>
    <m/>
  </r>
  <r>
    <x v="6801"/>
    <s v="Movie"/>
    <s v="The Monster"/>
    <s v="January 9, 2019"/>
    <x v="17"/>
    <x v="6"/>
    <n v="91"/>
    <s v="min"/>
    <m/>
    <m/>
    <m/>
    <m/>
    <n v="1"/>
    <n v="0"/>
    <m/>
    <m/>
  </r>
  <r>
    <x v="6802"/>
    <s v="Movie"/>
    <s v="The One I Love"/>
    <s v="May 30, 2019"/>
    <x v="3"/>
    <x v="6"/>
    <n v="91"/>
    <s v="min"/>
    <m/>
    <m/>
    <m/>
    <m/>
    <n v="1"/>
    <n v="0"/>
    <m/>
    <m/>
  </r>
  <r>
    <x v="6803"/>
    <s v="Movie"/>
    <s v="The Prince"/>
    <s v="February 22, 2019"/>
    <x v="3"/>
    <x v="6"/>
    <n v="91"/>
    <s v="min"/>
    <m/>
    <m/>
    <m/>
    <m/>
    <n v="1"/>
    <n v="0"/>
    <m/>
    <m/>
  </r>
  <r>
    <x v="6804"/>
    <s v="Movie"/>
    <s v="The Roommate"/>
    <s v="April 1, 2020"/>
    <x v="10"/>
    <x v="11"/>
    <n v="91"/>
    <s v="min"/>
    <m/>
    <m/>
    <m/>
    <m/>
    <n v="1"/>
    <n v="0"/>
    <m/>
    <m/>
  </r>
  <r>
    <x v="6805"/>
    <s v="Movie"/>
    <s v="The Sunshine Makers"/>
    <s v="March 9, 2017"/>
    <x v="4"/>
    <x v="0"/>
    <n v="91"/>
    <s v="min"/>
    <m/>
    <m/>
    <m/>
    <m/>
    <n v="1"/>
    <n v="0"/>
    <m/>
    <m/>
  </r>
  <r>
    <x v="6806"/>
    <s v="Movie"/>
    <s v="The Trust"/>
    <s v="April 1, 2019"/>
    <x v="4"/>
    <x v="6"/>
    <n v="91"/>
    <s v="min"/>
    <m/>
    <m/>
    <m/>
    <m/>
    <n v="1"/>
    <n v="0"/>
    <m/>
    <m/>
  </r>
  <r>
    <x v="6807"/>
    <s v="Movie"/>
    <s v="The Vatican Tapes"/>
    <s v="April 20, 2020"/>
    <x v="4"/>
    <x v="11"/>
    <n v="91"/>
    <s v="min"/>
    <m/>
    <m/>
    <m/>
    <m/>
    <n v="1"/>
    <n v="0"/>
    <m/>
    <m/>
  </r>
  <r>
    <x v="6808"/>
    <s v="Movie"/>
    <s v="Trixie Mattel: Moving Parts"/>
    <s v="March 27, 2020"/>
    <x v="6"/>
    <x v="0"/>
    <n v="91"/>
    <s v="min"/>
    <m/>
    <m/>
    <m/>
    <m/>
    <n v="1"/>
    <n v="0"/>
    <m/>
    <m/>
  </r>
  <r>
    <x v="6809"/>
    <s v="Movie"/>
    <s v="Viking Destiny"/>
    <s v="February 2, 2019"/>
    <x v="2"/>
    <x v="6"/>
    <n v="91"/>
    <s v="min"/>
    <m/>
    <m/>
    <m/>
    <m/>
    <n v="1"/>
    <n v="0"/>
    <m/>
    <m/>
  </r>
  <r>
    <x v="6810"/>
    <s v="Movie"/>
    <s v="We Need to Talk"/>
    <s v="September 1, 2016"/>
    <x v="17"/>
    <x v="0"/>
    <n v="91"/>
    <s v="min"/>
    <m/>
    <m/>
    <m/>
    <m/>
    <n v="1"/>
    <n v="0"/>
    <m/>
    <m/>
  </r>
  <r>
    <x v="6811"/>
    <s v="Movie"/>
    <s v="Weather forecast"/>
    <s v="October 1, 2019"/>
    <x v="59"/>
    <x v="0"/>
    <n v="91"/>
    <s v="min"/>
    <m/>
    <m/>
    <m/>
    <m/>
    <n v="0"/>
    <n v="0"/>
    <m/>
    <m/>
  </r>
  <r>
    <x v="6812"/>
    <s v="Movie"/>
    <s v="What Still Remains"/>
    <s v="December 21, 2018"/>
    <x v="2"/>
    <x v="1"/>
    <n v="91"/>
    <s v="min"/>
    <m/>
    <m/>
    <m/>
    <m/>
    <n v="1"/>
    <n v="0"/>
    <m/>
    <m/>
  </r>
  <r>
    <x v="6813"/>
    <s v="Movie"/>
    <s v="White Island"/>
    <s v="September 25, 2017"/>
    <x v="17"/>
    <x v="0"/>
    <n v="91"/>
    <s v="min"/>
    <m/>
    <m/>
    <m/>
    <m/>
    <n v="1"/>
    <n v="0"/>
    <m/>
    <m/>
  </r>
  <r>
    <x v="6814"/>
    <s v="Movie"/>
    <s v="Dick Johnson Is Dead"/>
    <s v="September 25, 2021"/>
    <x v="1"/>
    <x v="11"/>
    <n v="90"/>
    <s v="min"/>
    <m/>
    <m/>
    <m/>
    <m/>
    <n v="1"/>
    <n v="0"/>
    <m/>
    <m/>
  </r>
  <r>
    <x v="6815"/>
    <s v="Movie"/>
    <s v="Show Dogs"/>
    <s v="September 8, 2021"/>
    <x v="2"/>
    <x v="10"/>
    <n v="90"/>
    <s v="min"/>
    <m/>
    <m/>
    <m/>
    <m/>
    <n v="1"/>
    <n v="0"/>
    <m/>
    <m/>
  </r>
  <r>
    <x v="6816"/>
    <s v="Movie"/>
    <s v="A Champion Heart"/>
    <s v="September 4, 2021"/>
    <x v="2"/>
    <x v="12"/>
    <n v="90"/>
    <s v="min"/>
    <m/>
    <m/>
    <m/>
    <m/>
    <n v="1"/>
    <n v="0"/>
    <m/>
    <m/>
  </r>
  <r>
    <x v="6817"/>
    <s v="Movie"/>
    <s v="The Old Ways"/>
    <s v="August 25, 2021"/>
    <x v="1"/>
    <x v="0"/>
    <n v="90"/>
    <s v="min"/>
    <m/>
    <m/>
    <m/>
    <m/>
    <n v="1"/>
    <n v="0"/>
    <m/>
    <m/>
  </r>
  <r>
    <x v="6818"/>
    <s v="Movie"/>
    <s v="Misha and the Wolves"/>
    <s v="August 11, 2021"/>
    <x v="0"/>
    <x v="11"/>
    <n v="90"/>
    <s v="min"/>
    <m/>
    <m/>
    <m/>
    <m/>
    <n v="1"/>
    <n v="0"/>
    <m/>
    <m/>
  </r>
  <r>
    <x v="6819"/>
    <s v="Movie"/>
    <s v="Boyka: Undisputed"/>
    <s v="August 1, 2021"/>
    <x v="17"/>
    <x v="6"/>
    <n v="90"/>
    <s v="min"/>
    <m/>
    <m/>
    <m/>
    <m/>
    <n v="1"/>
    <n v="0"/>
    <m/>
    <m/>
  </r>
  <r>
    <x v="6820"/>
    <s v="Movie"/>
    <s v="Cloudy with a Chance of Meatballs"/>
    <s v="August 1, 2021"/>
    <x v="9"/>
    <x v="10"/>
    <n v="90"/>
    <s v="min"/>
    <m/>
    <m/>
    <m/>
    <m/>
    <n v="0"/>
    <n v="0"/>
    <m/>
    <m/>
  </r>
  <r>
    <x v="6821"/>
    <s v="Movie"/>
    <s v="Wannabe Courageous"/>
    <s v="July 22, 2021"/>
    <x v="6"/>
    <x v="1"/>
    <n v="90"/>
    <s v="min"/>
    <m/>
    <m/>
    <m/>
    <m/>
    <n v="1"/>
    <n v="0"/>
    <m/>
    <m/>
  </r>
  <r>
    <x v="6822"/>
    <s v="Movie"/>
    <s v="My Amanda"/>
    <s v="July 15, 2021"/>
    <x v="0"/>
    <x v="1"/>
    <n v="90"/>
    <s v="min"/>
    <m/>
    <m/>
    <m/>
    <m/>
    <n v="1"/>
    <n v="0"/>
    <m/>
    <m/>
  </r>
  <r>
    <x v="6823"/>
    <s v="Movie"/>
    <s v="Brick Mansions"/>
    <s v="July 7, 2021"/>
    <x v="3"/>
    <x v="11"/>
    <n v="90"/>
    <s v="min"/>
    <m/>
    <m/>
    <m/>
    <m/>
    <n v="1"/>
    <n v="0"/>
    <m/>
    <m/>
  </r>
  <r>
    <x v="6824"/>
    <s v="Movie"/>
    <s v="Austin Powers: International Man of Mystery"/>
    <s v="July 1, 2021"/>
    <x v="16"/>
    <x v="11"/>
    <n v="90"/>
    <s v="min"/>
    <m/>
    <m/>
    <m/>
    <m/>
    <n v="0"/>
    <n v="0"/>
    <m/>
    <m/>
  </r>
  <r>
    <x v="6825"/>
    <s v="Movie"/>
    <s v="Mommy Issues"/>
    <s v="June 30, 2021"/>
    <x v="0"/>
    <x v="0"/>
    <n v="90"/>
    <s v="min"/>
    <m/>
    <m/>
    <m/>
    <m/>
    <n v="1"/>
    <n v="0"/>
    <m/>
    <m/>
  </r>
  <r>
    <x v="6826"/>
    <s v="Movie"/>
    <s v="Wanted"/>
    <s v="June 28, 2021"/>
    <x v="6"/>
    <x v="1"/>
    <n v="90"/>
    <s v="min"/>
    <m/>
    <m/>
    <m/>
    <m/>
    <n v="1"/>
    <n v="0"/>
    <m/>
    <m/>
  </r>
  <r>
    <x v="6827"/>
    <s v="Movie"/>
    <s v="Flipped"/>
    <s v="June 2, 2021"/>
    <x v="20"/>
    <x v="10"/>
    <n v="90"/>
    <s v="min"/>
    <m/>
    <m/>
    <m/>
    <m/>
    <n v="0"/>
    <n v="0"/>
    <m/>
    <m/>
  </r>
  <r>
    <x v="6828"/>
    <s v="Movie"/>
    <s v="Jungle Beat: The Movie"/>
    <s v="May 14, 2021"/>
    <x v="0"/>
    <x v="2"/>
    <n v="90"/>
    <s v="min"/>
    <m/>
    <m/>
    <m/>
    <m/>
    <n v="1"/>
    <n v="0"/>
    <m/>
    <m/>
  </r>
  <r>
    <x v="6829"/>
    <s v="Movie"/>
    <s v="Into the Grizzly Maze"/>
    <s v="April 1, 2021"/>
    <x v="4"/>
    <x v="6"/>
    <n v="90"/>
    <s v="min"/>
    <m/>
    <m/>
    <m/>
    <m/>
    <n v="1"/>
    <n v="0"/>
    <m/>
    <m/>
  </r>
  <r>
    <x v="6830"/>
    <s v="Movie"/>
    <s v="Seaspiracy"/>
    <s v="March 24, 2021"/>
    <x v="0"/>
    <x v="1"/>
    <n v="90"/>
    <s v="min"/>
    <m/>
    <m/>
    <m/>
    <m/>
    <n v="1"/>
    <n v="0"/>
    <m/>
    <m/>
  </r>
  <r>
    <x v="6831"/>
    <s v="Movie"/>
    <s v="Hospital"/>
    <s v="March 20, 2021"/>
    <x v="1"/>
    <x v="0"/>
    <n v="90"/>
    <s v="min"/>
    <m/>
    <m/>
    <m/>
    <m/>
    <n v="1"/>
    <n v="0"/>
    <m/>
    <m/>
  </r>
  <r>
    <x v="6832"/>
    <s v="Movie"/>
    <s v="YES DAY"/>
    <s v="March 12, 2021"/>
    <x v="0"/>
    <x v="10"/>
    <n v="90"/>
    <s v="min"/>
    <m/>
    <m/>
    <m/>
    <m/>
    <n v="1"/>
    <n v="0"/>
    <m/>
    <m/>
  </r>
  <r>
    <x v="6833"/>
    <s v="Movie"/>
    <s v="Our Idiot Brother"/>
    <s v="February 26, 2021"/>
    <x v="10"/>
    <x v="6"/>
    <n v="90"/>
    <s v="min"/>
    <m/>
    <m/>
    <m/>
    <m/>
    <n v="1"/>
    <n v="0"/>
    <m/>
    <m/>
  </r>
  <r>
    <x v="6834"/>
    <s v="Movie"/>
    <s v="Made You Look: A True Story About Fake Art"/>
    <s v="February 23, 2021"/>
    <x v="1"/>
    <x v="1"/>
    <n v="90"/>
    <s v="min"/>
    <m/>
    <m/>
    <m/>
    <m/>
    <n v="1"/>
    <n v="0"/>
    <m/>
    <m/>
  </r>
  <r>
    <x v="6835"/>
    <s v="Movie"/>
    <s v="June &amp; Kopi"/>
    <s v="January 28, 2021"/>
    <x v="0"/>
    <x v="3"/>
    <n v="90"/>
    <s v="min"/>
    <m/>
    <m/>
    <m/>
    <m/>
    <n v="1"/>
    <n v="0"/>
    <m/>
    <m/>
  </r>
  <r>
    <x v="6836"/>
    <s v="Movie"/>
    <s v="Crack: Cocaine, Corruption &amp; Conspiracy"/>
    <s v="January 11, 2021"/>
    <x v="0"/>
    <x v="0"/>
    <n v="90"/>
    <s v="min"/>
    <m/>
    <m/>
    <m/>
    <m/>
    <n v="1"/>
    <n v="0"/>
    <m/>
    <m/>
  </r>
  <r>
    <x v="6837"/>
    <s v="Movie"/>
    <s v="Eddie Murphy: Raw"/>
    <s v="January 1, 2021"/>
    <x v="54"/>
    <x v="6"/>
    <n v="90"/>
    <s v="min"/>
    <m/>
    <m/>
    <m/>
    <m/>
    <n v="0"/>
    <n v="0"/>
    <m/>
    <m/>
  </r>
  <r>
    <x v="6838"/>
    <s v="Movie"/>
    <s v="Sakaling Maging Tayo"/>
    <s v="December 17, 2020"/>
    <x v="6"/>
    <x v="1"/>
    <n v="90"/>
    <s v="min"/>
    <m/>
    <m/>
    <m/>
    <m/>
    <n v="1"/>
    <n v="0"/>
    <m/>
    <m/>
  </r>
  <r>
    <x v="6839"/>
    <s v="Movie"/>
    <s v="Emicida: AmarElo - Itâ€™s All For Yesterday"/>
    <s v="December 8, 2020"/>
    <x v="1"/>
    <x v="0"/>
    <n v="90"/>
    <s v="min"/>
    <m/>
    <m/>
    <m/>
    <m/>
    <n v="1"/>
    <n v="0"/>
    <m/>
    <m/>
  </r>
  <r>
    <x v="6840"/>
    <s v="Movie"/>
    <s v="A New York Christmas Wedding"/>
    <s v="November 5, 2020"/>
    <x v="1"/>
    <x v="0"/>
    <n v="90"/>
    <s v="min"/>
    <m/>
    <m/>
    <m/>
    <m/>
    <n v="1"/>
    <n v="0"/>
    <m/>
    <m/>
  </r>
  <r>
    <x v="6841"/>
    <s v="Movie"/>
    <s v="Elliot the Littlest Reindeer"/>
    <s v="November 1, 2020"/>
    <x v="2"/>
    <x v="10"/>
    <n v="90"/>
    <s v="min"/>
    <m/>
    <m/>
    <m/>
    <m/>
    <n v="1"/>
    <n v="0"/>
    <m/>
    <m/>
  </r>
  <r>
    <x v="6842"/>
    <s v="Movie"/>
    <s v="Dolly Parton: Here I Am"/>
    <s v="October 6, 2020"/>
    <x v="6"/>
    <x v="1"/>
    <n v="90"/>
    <s v="min"/>
    <m/>
    <m/>
    <m/>
    <m/>
    <n v="1"/>
    <n v="0"/>
    <m/>
    <m/>
  </r>
  <r>
    <x v="6843"/>
    <s v="Movie"/>
    <s v="Residue"/>
    <s v="September 17, 2020"/>
    <x v="1"/>
    <x v="0"/>
    <n v="90"/>
    <s v="min"/>
    <m/>
    <m/>
    <m/>
    <m/>
    <n v="1"/>
    <n v="0"/>
    <m/>
    <m/>
  </r>
  <r>
    <x v="6844"/>
    <s v="Movie"/>
    <s v="We Summon the Darkness"/>
    <s v="August 8, 2020"/>
    <x v="1"/>
    <x v="6"/>
    <n v="90"/>
    <s v="min"/>
    <m/>
    <m/>
    <m/>
    <m/>
    <n v="1"/>
    <n v="0"/>
    <m/>
    <m/>
  </r>
  <r>
    <x v="6845"/>
    <s v="Movie"/>
    <s v="Fatal Affair"/>
    <s v="July 16, 2020"/>
    <x v="1"/>
    <x v="1"/>
    <n v="90"/>
    <s v="min"/>
    <m/>
    <m/>
    <m/>
    <m/>
    <n v="1"/>
    <n v="0"/>
    <m/>
    <m/>
  </r>
  <r>
    <x v="6846"/>
    <s v="Movie"/>
    <s v="The Royal Hibiscus Hotel"/>
    <s v="June 22, 2020"/>
    <x v="19"/>
    <x v="3"/>
    <n v="90"/>
    <s v="min"/>
    <m/>
    <m/>
    <m/>
    <m/>
    <n v="1"/>
    <n v="0"/>
    <m/>
    <m/>
  </r>
  <r>
    <x v="6847"/>
    <s v="Movie"/>
    <s v="One-Way to Tomorrow"/>
    <s v="June 19, 2020"/>
    <x v="1"/>
    <x v="0"/>
    <n v="90"/>
    <s v="min"/>
    <m/>
    <m/>
    <m/>
    <m/>
    <n v="1"/>
    <n v="0"/>
    <m/>
    <m/>
  </r>
  <r>
    <x v="6848"/>
    <s v="Movie"/>
    <s v="The Night Clerk"/>
    <s v="June 6, 2020"/>
    <x v="1"/>
    <x v="6"/>
    <n v="90"/>
    <s v="min"/>
    <m/>
    <m/>
    <m/>
    <m/>
    <n v="1"/>
    <n v="0"/>
    <m/>
    <m/>
  </r>
  <r>
    <x v="6849"/>
    <s v="Movie"/>
    <s v="The Wrong Missy"/>
    <s v="May 13, 2020"/>
    <x v="1"/>
    <x v="0"/>
    <n v="90"/>
    <s v="min"/>
    <m/>
    <m/>
    <m/>
    <m/>
    <n v="1"/>
    <n v="0"/>
    <m/>
    <m/>
  </r>
  <r>
    <x v="6850"/>
    <s v="Movie"/>
    <s v="Aerials"/>
    <s v="May 7, 2020"/>
    <x v="17"/>
    <x v="1"/>
    <n v="90"/>
    <s v="min"/>
    <m/>
    <m/>
    <m/>
    <m/>
    <n v="1"/>
    <n v="0"/>
    <m/>
    <m/>
  </r>
  <r>
    <x v="6851"/>
    <s v="Movie"/>
    <s v="Roped"/>
    <s v="May 2, 2020"/>
    <x v="1"/>
    <x v="10"/>
    <n v="90"/>
    <s v="min"/>
    <m/>
    <m/>
    <m/>
    <m/>
    <n v="1"/>
    <n v="0"/>
    <m/>
    <m/>
  </r>
  <r>
    <x v="6852"/>
    <s v="Movie"/>
    <s v="I Am Divine"/>
    <s v="May 1, 2020"/>
    <x v="5"/>
    <x v="0"/>
    <n v="90"/>
    <s v="min"/>
    <m/>
    <m/>
    <m/>
    <m/>
    <n v="1"/>
    <n v="0"/>
    <m/>
    <m/>
  </r>
  <r>
    <x v="6853"/>
    <s v="Movie"/>
    <s v="Dark Light"/>
    <s v="April 5, 2020"/>
    <x v="6"/>
    <x v="0"/>
    <n v="90"/>
    <s v="min"/>
    <m/>
    <m/>
    <m/>
    <m/>
    <n v="1"/>
    <n v="0"/>
    <m/>
    <m/>
  </r>
  <r>
    <x v="6854"/>
    <s v="Movie"/>
    <s v="ZZ TOP: THAT LITTLE OL' BAND FROM TEXAS"/>
    <s v="March 1, 2020"/>
    <x v="6"/>
    <x v="0"/>
    <n v="90"/>
    <s v="min"/>
    <m/>
    <m/>
    <m/>
    <m/>
    <n v="1"/>
    <n v="0"/>
    <m/>
    <m/>
  </r>
  <r>
    <x v="6855"/>
    <s v="Movie"/>
    <s v="Die Ontwaking"/>
    <s v="January 24, 2020"/>
    <x v="4"/>
    <x v="0"/>
    <n v="90"/>
    <s v="min"/>
    <m/>
    <m/>
    <m/>
    <m/>
    <n v="1"/>
    <n v="0"/>
    <m/>
    <m/>
  </r>
  <r>
    <x v="6856"/>
    <s v="Movie"/>
    <s v="All the Freckles in the World"/>
    <s v="January 3, 2020"/>
    <x v="1"/>
    <x v="1"/>
    <n v="90"/>
    <s v="min"/>
    <m/>
    <m/>
    <m/>
    <m/>
    <n v="1"/>
    <n v="0"/>
    <m/>
    <m/>
  </r>
  <r>
    <x v="6857"/>
    <s v="Movie"/>
    <s v="Benchwarmers 2: Breaking Balls"/>
    <s v="December 31, 2019"/>
    <x v="6"/>
    <x v="11"/>
    <n v="90"/>
    <s v="min"/>
    <m/>
    <m/>
    <m/>
    <m/>
    <n v="1"/>
    <n v="0"/>
    <m/>
    <m/>
  </r>
  <r>
    <x v="6858"/>
    <s v="Movie"/>
    <s v="Jacob's Ladder"/>
    <s v="December 22, 2019"/>
    <x v="6"/>
    <x v="6"/>
    <n v="90"/>
    <s v="min"/>
    <m/>
    <m/>
    <m/>
    <m/>
    <n v="1"/>
    <n v="0"/>
    <m/>
    <m/>
  </r>
  <r>
    <x v="6859"/>
    <s v="Movie"/>
    <s v="American Son"/>
    <s v="November 1, 2019"/>
    <x v="6"/>
    <x v="0"/>
    <n v="90"/>
    <s v="min"/>
    <m/>
    <m/>
    <m/>
    <m/>
    <n v="1"/>
    <n v="0"/>
    <m/>
    <m/>
  </r>
  <r>
    <x v="6860"/>
    <s v="Movie"/>
    <s v="First Kiss"/>
    <s v="October 1, 2019"/>
    <x v="2"/>
    <x v="1"/>
    <n v="90"/>
    <s v="min"/>
    <m/>
    <m/>
    <m/>
    <m/>
    <n v="1"/>
    <n v="0"/>
    <m/>
    <m/>
  </r>
  <r>
    <x v="6861"/>
    <s v="Movie"/>
    <s v="TUNA GIRL"/>
    <s v="September 28, 2019"/>
    <x v="6"/>
    <x v="3"/>
    <n v="90"/>
    <s v="min"/>
    <m/>
    <m/>
    <m/>
    <m/>
    <n v="1"/>
    <n v="0"/>
    <m/>
    <m/>
  </r>
  <r>
    <x v="6862"/>
    <s v="Movie"/>
    <s v="Kidnapping Stella"/>
    <s v="July 12, 2019"/>
    <x v="6"/>
    <x v="0"/>
    <n v="90"/>
    <s v="min"/>
    <m/>
    <m/>
    <m/>
    <m/>
    <n v="1"/>
    <n v="0"/>
    <m/>
    <m/>
  </r>
  <r>
    <x v="6863"/>
    <s v="Movie"/>
    <s v="Pihu"/>
    <s v="June 15, 2019"/>
    <x v="2"/>
    <x v="1"/>
    <n v="90"/>
    <s v="min"/>
    <m/>
    <m/>
    <m/>
    <m/>
    <n v="1"/>
    <n v="0"/>
    <m/>
    <m/>
  </r>
  <r>
    <x v="6864"/>
    <s v="Movie"/>
    <s v="Alles ist gut"/>
    <s v="June 6, 2019"/>
    <x v="6"/>
    <x v="0"/>
    <n v="90"/>
    <s v="min"/>
    <m/>
    <m/>
    <m/>
    <m/>
    <n v="1"/>
    <n v="0"/>
    <m/>
    <m/>
  </r>
  <r>
    <x v="6865"/>
    <s v="Movie"/>
    <s v="Maria"/>
    <s v="May 17, 2019"/>
    <x v="6"/>
    <x v="0"/>
    <n v="90"/>
    <s v="min"/>
    <m/>
    <m/>
    <m/>
    <m/>
    <n v="1"/>
    <n v="0"/>
    <m/>
    <m/>
  </r>
  <r>
    <x v="6866"/>
    <s v="Movie"/>
    <s v="Good Sam"/>
    <s v="May 16, 2019"/>
    <x v="6"/>
    <x v="3"/>
    <n v="90"/>
    <s v="min"/>
    <m/>
    <m/>
    <m/>
    <m/>
    <n v="1"/>
    <n v="0"/>
    <m/>
    <m/>
  </r>
  <r>
    <x v="6867"/>
    <s v="Movie"/>
    <s v="John &amp; Yoko: Above Us Only Sky"/>
    <s v="May 1, 2019"/>
    <x v="2"/>
    <x v="0"/>
    <n v="90"/>
    <s v="min"/>
    <m/>
    <m/>
    <m/>
    <m/>
    <n v="1"/>
    <n v="0"/>
    <m/>
    <m/>
  </r>
  <r>
    <x v="6868"/>
    <s v="Movie"/>
    <s v="Juanita"/>
    <s v="March 8, 2019"/>
    <x v="6"/>
    <x v="0"/>
    <n v="90"/>
    <s v="min"/>
    <m/>
    <m/>
    <m/>
    <m/>
    <n v="1"/>
    <n v="0"/>
    <m/>
    <m/>
  </r>
  <r>
    <x v="6869"/>
    <s v="Movie"/>
    <s v="Radio Rebel"/>
    <s v="March 1, 2019"/>
    <x v="7"/>
    <x v="4"/>
    <n v="90"/>
    <s v="min"/>
    <m/>
    <m/>
    <m/>
    <m/>
    <n v="1"/>
    <n v="0"/>
    <m/>
    <m/>
  </r>
  <r>
    <x v="6870"/>
    <s v="Movie"/>
    <s v="Patria"/>
    <s v="January 18, 2019"/>
    <x v="6"/>
    <x v="0"/>
    <n v="90"/>
    <s v="min"/>
    <m/>
    <m/>
    <m/>
    <m/>
    <n v="1"/>
    <n v="0"/>
    <m/>
    <m/>
  </r>
  <r>
    <x v="6871"/>
    <s v="Movie"/>
    <s v="Abducted in Plain Sight"/>
    <s v="January 15, 2019"/>
    <x v="19"/>
    <x v="1"/>
    <n v="90"/>
    <s v="min"/>
    <m/>
    <m/>
    <m/>
    <m/>
    <n v="1"/>
    <n v="0"/>
    <m/>
    <m/>
  </r>
  <r>
    <x v="6872"/>
    <s v="Movie"/>
    <s v="Ascharyachakit!"/>
    <s v="December 19, 2018"/>
    <x v="2"/>
    <x v="0"/>
    <n v="90"/>
    <s v="min"/>
    <m/>
    <m/>
    <m/>
    <m/>
    <n v="1"/>
    <n v="0"/>
    <m/>
    <m/>
  </r>
  <r>
    <x v="6873"/>
    <s v="Movie"/>
    <s v="F.R.E.D.I."/>
    <s v="December 15, 2018"/>
    <x v="2"/>
    <x v="3"/>
    <n v="90"/>
    <s v="min"/>
    <m/>
    <m/>
    <m/>
    <m/>
    <n v="1"/>
    <n v="0"/>
    <m/>
    <m/>
  </r>
  <r>
    <x v="6874"/>
    <s v="Movie"/>
    <s v="Roll With Me"/>
    <s v="December 1, 2018"/>
    <x v="19"/>
    <x v="0"/>
    <n v="90"/>
    <s v="min"/>
    <m/>
    <m/>
    <m/>
    <m/>
    <n v="1"/>
    <n v="0"/>
    <m/>
    <m/>
  </r>
  <r>
    <x v="6875"/>
    <s v="Movie"/>
    <s v="John Leguizamo's Latin History for Morons"/>
    <s v="November 5, 2018"/>
    <x v="2"/>
    <x v="0"/>
    <n v="90"/>
    <s v="min"/>
    <m/>
    <m/>
    <m/>
    <m/>
    <n v="1"/>
    <n v="0"/>
    <m/>
    <m/>
  </r>
  <r>
    <x v="6876"/>
    <s v="Movie"/>
    <s v="Jefe"/>
    <s v="October 26, 2018"/>
    <x v="2"/>
    <x v="0"/>
    <n v="90"/>
    <s v="min"/>
    <m/>
    <m/>
    <m/>
    <m/>
    <n v="1"/>
    <n v="0"/>
    <m/>
    <m/>
  </r>
  <r>
    <x v="6877"/>
    <s v="Movie"/>
    <s v="Lock"/>
    <s v="October 1, 2018"/>
    <x v="17"/>
    <x v="1"/>
    <n v="90"/>
    <s v="min"/>
    <m/>
    <m/>
    <m/>
    <m/>
    <n v="1"/>
    <n v="0"/>
    <m/>
    <m/>
  </r>
  <r>
    <x v="6878"/>
    <s v="Movie"/>
    <s v="The After Party"/>
    <s v="August 24, 2018"/>
    <x v="2"/>
    <x v="0"/>
    <n v="90"/>
    <s v="min"/>
    <m/>
    <m/>
    <m/>
    <m/>
    <n v="1"/>
    <n v="0"/>
    <m/>
    <m/>
  </r>
  <r>
    <x v="6879"/>
    <s v="Movie"/>
    <s v="The Blue Umbrella"/>
    <s v="August 2, 2018"/>
    <x v="11"/>
    <x v="3"/>
    <n v="90"/>
    <s v="min"/>
    <m/>
    <m/>
    <m/>
    <m/>
    <n v="0"/>
    <n v="0"/>
    <m/>
    <m/>
  </r>
  <r>
    <x v="6880"/>
    <s v="Movie"/>
    <s v="The Maus"/>
    <s v="June 30, 2018"/>
    <x v="19"/>
    <x v="0"/>
    <n v="90"/>
    <s v="min"/>
    <m/>
    <m/>
    <m/>
    <m/>
    <n v="1"/>
    <n v="0"/>
    <m/>
    <m/>
  </r>
  <r>
    <x v="6881"/>
    <s v="Movie"/>
    <s v="Recovery Boys"/>
    <s v="June 29, 2018"/>
    <x v="2"/>
    <x v="0"/>
    <n v="90"/>
    <s v="min"/>
    <m/>
    <m/>
    <m/>
    <m/>
    <n v="1"/>
    <n v="0"/>
    <m/>
    <m/>
  </r>
  <r>
    <x v="6882"/>
    <s v="Movie"/>
    <s v="Despido Procedente"/>
    <s v="May 1, 2018"/>
    <x v="19"/>
    <x v="0"/>
    <n v="90"/>
    <s v="min"/>
    <m/>
    <m/>
    <m/>
    <m/>
    <n v="1"/>
    <n v="0"/>
    <m/>
    <m/>
  </r>
  <r>
    <x v="6883"/>
    <s v="Movie"/>
    <s v="The Clapper"/>
    <s v="May 1, 2018"/>
    <x v="19"/>
    <x v="6"/>
    <n v="90"/>
    <s v="min"/>
    <m/>
    <m/>
    <m/>
    <m/>
    <n v="1"/>
    <n v="0"/>
    <m/>
    <m/>
  </r>
  <r>
    <x v="6884"/>
    <s v="Movie"/>
    <s v="All The Reasons To Forget"/>
    <s v="April 19, 2018"/>
    <x v="19"/>
    <x v="0"/>
    <n v="90"/>
    <s v="min"/>
    <m/>
    <m/>
    <m/>
    <m/>
    <n v="1"/>
    <n v="0"/>
    <m/>
    <m/>
  </r>
  <r>
    <x v="6885"/>
    <s v="Movie"/>
    <s v="Belief: The Possession of Janet Moses"/>
    <s v="October 15, 2017"/>
    <x v="4"/>
    <x v="0"/>
    <n v="90"/>
    <s v="min"/>
    <m/>
    <m/>
    <m/>
    <m/>
    <n v="1"/>
    <n v="0"/>
    <m/>
    <m/>
  </r>
  <r>
    <x v="6886"/>
    <s v="Movie"/>
    <s v="Brother's Shadow"/>
    <s v="September 1, 2017"/>
    <x v="14"/>
    <x v="0"/>
    <n v="90"/>
    <s v="min"/>
    <m/>
    <m/>
    <m/>
    <m/>
    <n v="0"/>
    <n v="0"/>
    <m/>
    <m/>
  </r>
  <r>
    <x v="6887"/>
    <s v="Movie"/>
    <s v="Chocolate City: Vegas Strip"/>
    <s v="August 12, 2017"/>
    <x v="19"/>
    <x v="0"/>
    <n v="90"/>
    <s v="min"/>
    <m/>
    <m/>
    <m/>
    <m/>
    <n v="1"/>
    <n v="0"/>
    <m/>
    <m/>
  </r>
  <r>
    <x v="6888"/>
    <s v="Movie"/>
    <s v="White Girl"/>
    <s v="December 2, 2016"/>
    <x v="17"/>
    <x v="0"/>
    <n v="90"/>
    <s v="min"/>
    <m/>
    <m/>
    <m/>
    <m/>
    <n v="1"/>
    <n v="0"/>
    <m/>
    <m/>
  </r>
  <r>
    <x v="6889"/>
    <s v="Movie"/>
    <s v="Justin Timberlake + the Tennessee Kids"/>
    <s v="October 12, 2016"/>
    <x v="17"/>
    <x v="0"/>
    <n v="90"/>
    <s v="min"/>
    <m/>
    <m/>
    <m/>
    <m/>
    <n v="1"/>
    <n v="0"/>
    <m/>
    <m/>
  </r>
  <r>
    <x v="6890"/>
    <s v="Movie"/>
    <s v="Pee-wee's Big Holiday"/>
    <s v="March 18, 2016"/>
    <x v="17"/>
    <x v="3"/>
    <n v="90"/>
    <s v="min"/>
    <m/>
    <m/>
    <m/>
    <m/>
    <n v="1"/>
    <n v="0"/>
    <m/>
    <m/>
  </r>
  <r>
    <x v="6891"/>
    <s v="Movie"/>
    <s v="Walt Disney Animation Studios Short Films Collection"/>
    <s v="October 25, 2015"/>
    <x v="4"/>
    <x v="5"/>
    <n v="90"/>
    <s v="min"/>
    <m/>
    <m/>
    <m/>
    <m/>
    <n v="1"/>
    <n v="0"/>
    <m/>
    <m/>
  </r>
  <r>
    <x v="6892"/>
    <s v="Movie"/>
    <s v="Cowspiracy: The Sustainability Secret"/>
    <s v="September 15, 2015"/>
    <x v="3"/>
    <x v="3"/>
    <n v="90"/>
    <s v="min"/>
    <m/>
    <m/>
    <m/>
    <m/>
    <n v="1"/>
    <n v="0"/>
    <m/>
    <m/>
  </r>
  <r>
    <x v="6893"/>
    <s v="Movie"/>
    <s v="E-Team"/>
    <s v="October 24, 2014"/>
    <x v="3"/>
    <x v="0"/>
    <n v="90"/>
    <s v="min"/>
    <m/>
    <m/>
    <m/>
    <m/>
    <n v="1"/>
    <n v="0"/>
    <m/>
    <m/>
  </r>
  <r>
    <x v="6894"/>
    <s v="Movie"/>
    <s v="#cats_the_mewvie"/>
    <s v="February 5, 2020"/>
    <x v="1"/>
    <x v="1"/>
    <n v="90"/>
    <s v="min"/>
    <m/>
    <m/>
    <m/>
    <m/>
    <n v="1"/>
    <n v="0"/>
    <m/>
    <m/>
  </r>
  <r>
    <x v="6895"/>
    <s v="Movie"/>
    <s v="12 ROUND GUN"/>
    <s v="March 14, 2019"/>
    <x v="19"/>
    <x v="0"/>
    <n v="90"/>
    <s v="min"/>
    <m/>
    <m/>
    <m/>
    <m/>
    <n v="1"/>
    <n v="0"/>
    <m/>
    <m/>
  </r>
  <r>
    <x v="6896"/>
    <s v="Movie"/>
    <s v="13 Cameras"/>
    <s v="August 13, 2016"/>
    <x v="4"/>
    <x v="8"/>
    <n v="90"/>
    <s v="min"/>
    <m/>
    <m/>
    <m/>
    <m/>
    <n v="1"/>
    <n v="0"/>
    <m/>
    <m/>
  </r>
  <r>
    <x v="6897"/>
    <s v="Movie"/>
    <s v="1BR"/>
    <s v="August 23, 2020"/>
    <x v="6"/>
    <x v="0"/>
    <n v="90"/>
    <s v="min"/>
    <m/>
    <m/>
    <m/>
    <m/>
    <n v="1"/>
    <n v="0"/>
    <m/>
    <m/>
  </r>
  <r>
    <x v="6898"/>
    <s v="Movie"/>
    <s v="Abzurdah"/>
    <s v="August 25, 2016"/>
    <x v="4"/>
    <x v="0"/>
    <n v="90"/>
    <s v="min"/>
    <m/>
    <m/>
    <m/>
    <m/>
    <n v="1"/>
    <n v="0"/>
    <m/>
    <m/>
  </r>
  <r>
    <x v="6899"/>
    <s v="Movie"/>
    <s v="Aliens Ate My Homework"/>
    <s v="March 6, 2018"/>
    <x v="2"/>
    <x v="10"/>
    <n v="90"/>
    <s v="min"/>
    <m/>
    <m/>
    <m/>
    <m/>
    <n v="1"/>
    <n v="0"/>
    <m/>
    <m/>
  </r>
  <r>
    <x v="6900"/>
    <s v="Movie"/>
    <s v="AlphaGo"/>
    <s v="January 1, 2018"/>
    <x v="19"/>
    <x v="4"/>
    <n v="90"/>
    <s v="min"/>
    <m/>
    <m/>
    <m/>
    <m/>
    <n v="1"/>
    <n v="0"/>
    <m/>
    <m/>
  </r>
  <r>
    <x v="6901"/>
    <s v="Movie"/>
    <s v="Anesthesia"/>
    <s v="December 30, 2018"/>
    <x v="4"/>
    <x v="6"/>
    <n v="90"/>
    <s v="min"/>
    <m/>
    <m/>
    <m/>
    <m/>
    <n v="1"/>
    <n v="0"/>
    <m/>
    <m/>
  </r>
  <r>
    <x v="6902"/>
    <s v="Movie"/>
    <s v="Antidote"/>
    <s v="April 14, 2019"/>
    <x v="2"/>
    <x v="0"/>
    <n v="90"/>
    <s v="min"/>
    <m/>
    <m/>
    <m/>
    <m/>
    <n v="1"/>
    <n v="0"/>
    <m/>
    <m/>
  </r>
  <r>
    <x v="6903"/>
    <s v="Movie"/>
    <s v="Backtrack"/>
    <s v="December 25, 2018"/>
    <x v="4"/>
    <x v="6"/>
    <n v="90"/>
    <s v="min"/>
    <m/>
    <m/>
    <m/>
    <m/>
    <n v="1"/>
    <n v="0"/>
    <m/>
    <m/>
  </r>
  <r>
    <x v="6904"/>
    <s v="Movie"/>
    <s v="Beneath the Leaves"/>
    <s v="June 8, 2019"/>
    <x v="6"/>
    <x v="0"/>
    <n v="90"/>
    <s v="min"/>
    <m/>
    <m/>
    <m/>
    <m/>
    <n v="1"/>
    <n v="0"/>
    <m/>
    <m/>
  </r>
  <r>
    <x v="6905"/>
    <s v="Movie"/>
    <s v="Big Time"/>
    <s v="April 1, 2018"/>
    <x v="19"/>
    <x v="0"/>
    <n v="90"/>
    <s v="min"/>
    <m/>
    <m/>
    <m/>
    <m/>
    <n v="1"/>
    <n v="0"/>
    <m/>
    <m/>
  </r>
  <r>
    <x v="6906"/>
    <s v="Movie"/>
    <s v="Blackway"/>
    <s v="December 15, 2017"/>
    <x v="4"/>
    <x v="11"/>
    <n v="90"/>
    <s v="min"/>
    <m/>
    <m/>
    <m/>
    <m/>
    <n v="1"/>
    <n v="0"/>
    <m/>
    <m/>
  </r>
  <r>
    <x v="6907"/>
    <s v="Movie"/>
    <s v="Blue Mountain State: The Rise of Thadland"/>
    <s v="March 1, 2016"/>
    <x v="17"/>
    <x v="6"/>
    <n v="90"/>
    <s v="min"/>
    <m/>
    <m/>
    <m/>
    <m/>
    <n v="1"/>
    <n v="0"/>
    <m/>
    <m/>
  </r>
  <r>
    <x v="6908"/>
    <s v="Movie"/>
    <s v="Blue Ruin"/>
    <s v="February 25, 2019"/>
    <x v="5"/>
    <x v="6"/>
    <n v="90"/>
    <s v="min"/>
    <m/>
    <m/>
    <m/>
    <m/>
    <n v="1"/>
    <n v="0"/>
    <m/>
    <m/>
  </r>
  <r>
    <x v="6909"/>
    <s v="Movie"/>
    <s v="Brampton's Own"/>
    <s v="April 19, 2019"/>
    <x v="2"/>
    <x v="0"/>
    <n v="90"/>
    <s v="min"/>
    <m/>
    <m/>
    <m/>
    <m/>
    <n v="1"/>
    <n v="0"/>
    <m/>
    <m/>
  </r>
  <r>
    <x v="6910"/>
    <s v="Movie"/>
    <s v="Bruno and Boots: The Wizzle War"/>
    <s v="July 1, 2017"/>
    <x v="19"/>
    <x v="3"/>
    <n v="90"/>
    <s v="min"/>
    <m/>
    <m/>
    <m/>
    <m/>
    <n v="1"/>
    <n v="0"/>
    <m/>
    <m/>
  </r>
  <r>
    <x v="6911"/>
    <s v="Movie"/>
    <s v="Bruno and Boots: This Can't Be Happening at Macdonald Hall"/>
    <s v="June 24, 2017"/>
    <x v="19"/>
    <x v="3"/>
    <n v="90"/>
    <s v="min"/>
    <m/>
    <m/>
    <m/>
    <m/>
    <n v="1"/>
    <n v="0"/>
    <m/>
    <m/>
  </r>
  <r>
    <x v="6912"/>
    <s v="Movie"/>
    <s v="Conor McGregor: Notorious"/>
    <s v="March 21, 2018"/>
    <x v="19"/>
    <x v="6"/>
    <n v="90"/>
    <s v="min"/>
    <m/>
    <m/>
    <m/>
    <m/>
    <n v="1"/>
    <n v="0"/>
    <m/>
    <m/>
  </r>
  <r>
    <x v="6913"/>
    <s v="Movie"/>
    <s v="Cult of Chucky"/>
    <s v="October 3, 2017"/>
    <x v="19"/>
    <x v="6"/>
    <n v="90"/>
    <s v="min"/>
    <m/>
    <m/>
    <m/>
    <m/>
    <n v="1"/>
    <n v="0"/>
    <m/>
    <m/>
  </r>
  <r>
    <x v="6914"/>
    <s v="Movie"/>
    <s v="Dead in a Week (Or Your Money Back)"/>
    <s v="March 1, 2019"/>
    <x v="2"/>
    <x v="0"/>
    <n v="90"/>
    <s v="min"/>
    <m/>
    <m/>
    <m/>
    <m/>
    <n v="1"/>
    <n v="0"/>
    <m/>
    <m/>
  </r>
  <r>
    <x v="6915"/>
    <s v="Movie"/>
    <s v="Disciples Of The 36th Chamber"/>
    <s v="August 16, 2018"/>
    <x v="38"/>
    <x v="1"/>
    <n v="90"/>
    <s v="min"/>
    <m/>
    <m/>
    <m/>
    <m/>
    <n v="0"/>
    <n v="0"/>
    <m/>
    <m/>
  </r>
  <r>
    <x v="6916"/>
    <s v="Movie"/>
    <s v="Dolphin Kick"/>
    <s v="June 5, 2019"/>
    <x v="6"/>
    <x v="3"/>
    <n v="90"/>
    <s v="min"/>
    <m/>
    <m/>
    <m/>
    <m/>
    <n v="1"/>
    <n v="0"/>
    <m/>
    <m/>
  </r>
  <r>
    <x v="6917"/>
    <s v="Movie"/>
    <s v="Elizabeth at 90: A Family Tribute"/>
    <s v="May 22, 2017"/>
    <x v="17"/>
    <x v="4"/>
    <n v="90"/>
    <s v="min"/>
    <m/>
    <m/>
    <m/>
    <m/>
    <n v="1"/>
    <n v="0"/>
    <m/>
    <m/>
  </r>
  <r>
    <x v="6918"/>
    <s v="Movie"/>
    <s v="Final Destination 2"/>
    <s v="January 1, 2020"/>
    <x v="22"/>
    <x v="6"/>
    <n v="90"/>
    <s v="min"/>
    <m/>
    <m/>
    <m/>
    <m/>
    <n v="0"/>
    <n v="0"/>
    <m/>
    <m/>
  </r>
  <r>
    <x v="6919"/>
    <s v="Movie"/>
    <s v="FirstBorn"/>
    <s v="March 31, 2017"/>
    <x v="17"/>
    <x v="0"/>
    <n v="90"/>
    <s v="min"/>
    <m/>
    <m/>
    <m/>
    <m/>
    <n v="1"/>
    <n v="0"/>
    <m/>
    <m/>
  </r>
  <r>
    <x v="6920"/>
    <s v="Movie"/>
    <s v="Footprints: The Path of Your Life"/>
    <s v="June 30, 2017"/>
    <x v="4"/>
    <x v="10"/>
    <n v="90"/>
    <s v="min"/>
    <m/>
    <m/>
    <m/>
    <m/>
    <n v="1"/>
    <n v="0"/>
    <m/>
    <m/>
  </r>
  <r>
    <x v="6921"/>
    <s v="Movie"/>
    <s v="Gender Revolution: A Journey with Katie Couric"/>
    <s v="February 1, 2018"/>
    <x v="19"/>
    <x v="3"/>
    <n v="90"/>
    <s v="min"/>
    <m/>
    <m/>
    <m/>
    <m/>
    <n v="1"/>
    <n v="0"/>
    <m/>
    <m/>
  </r>
  <r>
    <x v="6922"/>
    <s v="Movie"/>
    <s v="Ginger &amp; Rosa"/>
    <s v="July 15, 2018"/>
    <x v="7"/>
    <x v="11"/>
    <n v="90"/>
    <s v="min"/>
    <m/>
    <m/>
    <m/>
    <m/>
    <n v="1"/>
    <n v="0"/>
    <m/>
    <m/>
  </r>
  <r>
    <x v="6923"/>
    <s v="Movie"/>
    <s v="Good Kids"/>
    <s v="January 19, 2017"/>
    <x v="17"/>
    <x v="6"/>
    <n v="90"/>
    <s v="min"/>
    <m/>
    <m/>
    <m/>
    <m/>
    <n v="1"/>
    <n v="0"/>
    <m/>
    <m/>
  </r>
  <r>
    <x v="6924"/>
    <s v="Movie"/>
    <s v="Good People"/>
    <s v="September 8, 2017"/>
    <x v="3"/>
    <x v="6"/>
    <n v="90"/>
    <s v="min"/>
    <m/>
    <m/>
    <m/>
    <m/>
    <n v="1"/>
    <n v="0"/>
    <m/>
    <m/>
  </r>
  <r>
    <x v="6925"/>
    <s v="Movie"/>
    <s v="Goosebumps 2: Haunted Halloween"/>
    <s v="April 25, 2019"/>
    <x v="2"/>
    <x v="10"/>
    <n v="90"/>
    <s v="min"/>
    <m/>
    <m/>
    <m/>
    <m/>
    <n v="1"/>
    <n v="0"/>
    <m/>
    <m/>
  </r>
  <r>
    <x v="6926"/>
    <s v="Movie"/>
    <s v="Gun Runners"/>
    <s v="February 1, 2017"/>
    <x v="4"/>
    <x v="3"/>
    <n v="90"/>
    <s v="min"/>
    <m/>
    <m/>
    <m/>
    <m/>
    <n v="1"/>
    <n v="0"/>
    <m/>
    <m/>
  </r>
  <r>
    <x v="6927"/>
    <s v="Movie"/>
    <s v="Harry Benson: Shoot First"/>
    <s v="May 1, 2017"/>
    <x v="17"/>
    <x v="8"/>
    <n v="90"/>
    <s v="min"/>
    <m/>
    <m/>
    <m/>
    <m/>
    <n v="1"/>
    <n v="0"/>
    <m/>
    <m/>
  </r>
  <r>
    <x v="6928"/>
    <s v="Movie"/>
    <s v="Head Count"/>
    <s v="September 13, 2019"/>
    <x v="2"/>
    <x v="0"/>
    <n v="90"/>
    <s v="min"/>
    <m/>
    <m/>
    <m/>
    <m/>
    <n v="1"/>
    <n v="0"/>
    <m/>
    <m/>
  </r>
  <r>
    <x v="6929"/>
    <s v="Movie"/>
    <s v="Incorruptible"/>
    <s v="September 1, 2017"/>
    <x v="4"/>
    <x v="0"/>
    <n v="90"/>
    <s v="min"/>
    <m/>
    <m/>
    <m/>
    <m/>
    <n v="1"/>
    <n v="0"/>
    <m/>
    <m/>
  </r>
  <r>
    <x v="6930"/>
    <s v="Movie"/>
    <s v="Inequality for All"/>
    <s v="August 29, 2018"/>
    <x v="5"/>
    <x v="10"/>
    <n v="90"/>
    <s v="min"/>
    <m/>
    <m/>
    <m/>
    <m/>
    <n v="1"/>
    <n v="0"/>
    <m/>
    <m/>
  </r>
  <r>
    <x v="6931"/>
    <s v="Movie"/>
    <s v="Influx"/>
    <s v="April 1, 2018"/>
    <x v="17"/>
    <x v="3"/>
    <n v="90"/>
    <s v="min"/>
    <m/>
    <m/>
    <m/>
    <m/>
    <n v="1"/>
    <n v="0"/>
    <m/>
    <m/>
  </r>
  <r>
    <x v="6932"/>
    <s v="Movie"/>
    <s v="Joe Cocker: Mad Dog with Soul"/>
    <s v="April 1, 2017"/>
    <x v="19"/>
    <x v="1"/>
    <n v="90"/>
    <s v="min"/>
    <m/>
    <m/>
    <m/>
    <m/>
    <n v="1"/>
    <n v="0"/>
    <m/>
    <m/>
  </r>
  <r>
    <x v="6933"/>
    <s v="Movie"/>
    <s v="Kevyn Aucoin: Beauty &amp; the Beast in Me"/>
    <s v="January 1, 2019"/>
    <x v="19"/>
    <x v="0"/>
    <n v="90"/>
    <s v="min"/>
    <m/>
    <m/>
    <m/>
    <m/>
    <n v="1"/>
    <n v="0"/>
    <m/>
    <m/>
  </r>
  <r>
    <x v="6934"/>
    <s v="Movie"/>
    <s v="Kickboxer: Vengeance"/>
    <s v="December 8, 2016"/>
    <x v="17"/>
    <x v="0"/>
    <n v="90"/>
    <s v="min"/>
    <m/>
    <m/>
    <m/>
    <m/>
    <n v="1"/>
    <n v="0"/>
    <m/>
    <m/>
  </r>
  <r>
    <x v="6935"/>
    <s v="Movie"/>
    <s v="Lez Bomb"/>
    <s v="February 7, 2019"/>
    <x v="2"/>
    <x v="1"/>
    <n v="90"/>
    <s v="min"/>
    <m/>
    <m/>
    <m/>
    <m/>
    <n v="1"/>
    <n v="0"/>
    <m/>
    <m/>
  </r>
  <r>
    <x v="6936"/>
    <s v="Movie"/>
    <s v="Little Nicky"/>
    <s v="December 1, 2020"/>
    <x v="26"/>
    <x v="11"/>
    <n v="90"/>
    <s v="min"/>
    <m/>
    <m/>
    <m/>
    <m/>
    <n v="0"/>
    <n v="0"/>
    <m/>
    <m/>
  </r>
  <r>
    <x v="6937"/>
    <s v="Movie"/>
    <s v="Martial Arts of Shaolin"/>
    <s v="August 16, 2018"/>
    <x v="39"/>
    <x v="6"/>
    <n v="90"/>
    <s v="min"/>
    <m/>
    <m/>
    <m/>
    <m/>
    <n v="0"/>
    <n v="0"/>
    <m/>
    <m/>
  </r>
  <r>
    <x v="6938"/>
    <s v="Movie"/>
    <s v="Medium"/>
    <s v="October 1, 2019"/>
    <x v="38"/>
    <x v="0"/>
    <n v="90"/>
    <s v="min"/>
    <m/>
    <m/>
    <m/>
    <m/>
    <n v="0"/>
    <n v="0"/>
    <m/>
    <m/>
  </r>
  <r>
    <x v="6939"/>
    <s v="Movie"/>
    <s v="Miss Hokusai"/>
    <s v="October 1, 2017"/>
    <x v="4"/>
    <x v="11"/>
    <n v="90"/>
    <s v="min"/>
    <m/>
    <m/>
    <m/>
    <m/>
    <n v="1"/>
    <n v="0"/>
    <m/>
    <m/>
  </r>
  <r>
    <x v="6940"/>
    <s v="Movie"/>
    <s v="Miss Representation"/>
    <s v="October 20, 2017"/>
    <x v="10"/>
    <x v="8"/>
    <n v="90"/>
    <s v="min"/>
    <m/>
    <m/>
    <m/>
    <m/>
    <n v="1"/>
    <n v="0"/>
    <m/>
    <m/>
  </r>
  <r>
    <x v="6941"/>
    <s v="Movie"/>
    <s v="Ms. Mammy"/>
    <s v="June 6, 2019"/>
    <x v="7"/>
    <x v="1"/>
    <n v="90"/>
    <s v="min"/>
    <m/>
    <m/>
    <m/>
    <m/>
    <n v="1"/>
    <n v="0"/>
    <m/>
    <m/>
  </r>
  <r>
    <x v="6942"/>
    <s v="Movie"/>
    <s v="My Schoolmate, the Barbarian"/>
    <s v="August 16, 2018"/>
    <x v="28"/>
    <x v="1"/>
    <n v="90"/>
    <s v="min"/>
    <m/>
    <m/>
    <m/>
    <m/>
    <n v="0"/>
    <n v="0"/>
    <m/>
    <m/>
  </r>
  <r>
    <x v="6943"/>
    <s v="Movie"/>
    <s v="Norm of the North: King Sized Adventure"/>
    <s v="September 9, 2019"/>
    <x v="6"/>
    <x v="3"/>
    <n v="90"/>
    <s v="min"/>
    <m/>
    <m/>
    <m/>
    <m/>
    <n v="1"/>
    <n v="0"/>
    <m/>
    <m/>
  </r>
  <r>
    <x v="6944"/>
    <s v="Movie"/>
    <s v="Only God Forgives"/>
    <s v="May 15, 2018"/>
    <x v="5"/>
    <x v="6"/>
    <n v="90"/>
    <s v="min"/>
    <m/>
    <m/>
    <m/>
    <m/>
    <n v="1"/>
    <n v="0"/>
    <m/>
    <m/>
  </r>
  <r>
    <x v="6945"/>
    <s v="Movie"/>
    <s v="Our House"/>
    <s v="June 1, 2020"/>
    <x v="2"/>
    <x v="11"/>
    <n v="90"/>
    <s v="min"/>
    <m/>
    <m/>
    <m/>
    <m/>
    <n v="1"/>
    <n v="0"/>
    <m/>
    <m/>
  </r>
  <r>
    <x v="6946"/>
    <s v="Movie"/>
    <s v="Postcards from London"/>
    <s v="February 19, 2019"/>
    <x v="2"/>
    <x v="0"/>
    <n v="90"/>
    <s v="min"/>
    <m/>
    <m/>
    <m/>
    <m/>
    <n v="1"/>
    <n v="0"/>
    <m/>
    <m/>
  </r>
  <r>
    <x v="6947"/>
    <s v="Movie"/>
    <s v="Ramen Shop"/>
    <s v="July 31, 2019"/>
    <x v="2"/>
    <x v="3"/>
    <n v="90"/>
    <s v="min"/>
    <m/>
    <m/>
    <m/>
    <m/>
    <n v="1"/>
    <n v="0"/>
    <m/>
    <m/>
  </r>
  <r>
    <x v="6948"/>
    <s v="Movie"/>
    <s v="Seal Team Six: The Raid on Osama Bin Laden"/>
    <s v="January 1, 2020"/>
    <x v="7"/>
    <x v="0"/>
    <n v="90"/>
    <s v="min"/>
    <m/>
    <m/>
    <m/>
    <m/>
    <n v="1"/>
    <n v="0"/>
    <m/>
    <m/>
  </r>
  <r>
    <x v="6949"/>
    <s v="Movie"/>
    <s v="The Art of the Steal"/>
    <s v="December 8, 2018"/>
    <x v="5"/>
    <x v="6"/>
    <n v="90"/>
    <s v="min"/>
    <m/>
    <m/>
    <m/>
    <m/>
    <n v="1"/>
    <n v="0"/>
    <m/>
    <m/>
  </r>
  <r>
    <x v="6950"/>
    <s v="Movie"/>
    <s v="The Jungle School"/>
    <s v="October 30, 2018"/>
    <x v="5"/>
    <x v="3"/>
    <n v="90"/>
    <s v="min"/>
    <m/>
    <m/>
    <m/>
    <m/>
    <n v="1"/>
    <n v="0"/>
    <m/>
    <m/>
  </r>
  <r>
    <x v="6951"/>
    <s v="Movie"/>
    <s v="The Magic Pill"/>
    <s v="April 24, 2018"/>
    <x v="19"/>
    <x v="3"/>
    <n v="90"/>
    <s v="min"/>
    <m/>
    <m/>
    <m/>
    <m/>
    <n v="1"/>
    <n v="0"/>
    <m/>
    <m/>
  </r>
  <r>
    <x v="6952"/>
    <s v="Movie"/>
    <s v="The NSU-Complex"/>
    <s v="December 28, 2016"/>
    <x v="17"/>
    <x v="1"/>
    <n v="90"/>
    <s v="min"/>
    <m/>
    <m/>
    <m/>
    <m/>
    <n v="1"/>
    <n v="0"/>
    <m/>
    <m/>
  </r>
  <r>
    <x v="6953"/>
    <s v="Movie"/>
    <s v="The Push"/>
    <s v="June 7, 2019"/>
    <x v="2"/>
    <x v="0"/>
    <n v="90"/>
    <s v="min"/>
    <m/>
    <m/>
    <m/>
    <m/>
    <n v="1"/>
    <n v="0"/>
    <m/>
    <m/>
  </r>
  <r>
    <x v="6954"/>
    <s v="Movie"/>
    <s v="The Republic of Imbaba"/>
    <s v="June 6, 2019"/>
    <x v="4"/>
    <x v="1"/>
    <n v="90"/>
    <s v="min"/>
    <m/>
    <m/>
    <m/>
    <m/>
    <n v="1"/>
    <n v="0"/>
    <m/>
    <m/>
  </r>
  <r>
    <x v="6955"/>
    <s v="Movie"/>
    <s v="The Rezort"/>
    <s v="January 16, 2017"/>
    <x v="17"/>
    <x v="0"/>
    <n v="90"/>
    <s v="min"/>
    <m/>
    <m/>
    <m/>
    <m/>
    <n v="1"/>
    <n v="0"/>
    <m/>
    <m/>
  </r>
  <r>
    <x v="6956"/>
    <s v="Movie"/>
    <s v="The Runner"/>
    <s v="September 8, 2017"/>
    <x v="4"/>
    <x v="6"/>
    <n v="90"/>
    <s v="min"/>
    <m/>
    <m/>
    <m/>
    <m/>
    <n v="1"/>
    <n v="0"/>
    <m/>
    <m/>
  </r>
  <r>
    <x v="6957"/>
    <s v="Movie"/>
    <s v="The Similars"/>
    <s v="January 15, 2017"/>
    <x v="4"/>
    <x v="8"/>
    <n v="90"/>
    <s v="min"/>
    <m/>
    <m/>
    <m/>
    <m/>
    <n v="1"/>
    <n v="0"/>
    <m/>
    <m/>
  </r>
  <r>
    <x v="6958"/>
    <s v="Movie"/>
    <s v="The Student"/>
    <s v="March 15, 2019"/>
    <x v="19"/>
    <x v="1"/>
    <n v="90"/>
    <s v="min"/>
    <m/>
    <m/>
    <m/>
    <m/>
    <n v="1"/>
    <n v="0"/>
    <m/>
    <m/>
  </r>
  <r>
    <x v="6959"/>
    <s v="Movie"/>
    <s v="The Waterboy"/>
    <s v="March 8, 2017"/>
    <x v="37"/>
    <x v="11"/>
    <n v="90"/>
    <s v="min"/>
    <m/>
    <m/>
    <m/>
    <m/>
    <n v="0"/>
    <n v="0"/>
    <m/>
    <m/>
  </r>
  <r>
    <x v="6960"/>
    <s v="Movie"/>
    <s v="Troy: The Odyssey"/>
    <s v="March 12, 2018"/>
    <x v="19"/>
    <x v="0"/>
    <n v="90"/>
    <s v="min"/>
    <m/>
    <m/>
    <m/>
    <m/>
    <n v="1"/>
    <n v="0"/>
    <m/>
    <m/>
  </r>
  <r>
    <x v="6961"/>
    <s v="Movie"/>
    <s v="Tyson"/>
    <s v="March 1, 2019"/>
    <x v="12"/>
    <x v="6"/>
    <n v="90"/>
    <s v="min"/>
    <m/>
    <m/>
    <m/>
    <m/>
    <n v="0"/>
    <n v="0"/>
    <m/>
    <m/>
  </r>
  <r>
    <x v="6962"/>
    <s v="Movie"/>
    <s v="Unaccompanied Minors"/>
    <s v="October 1, 2019"/>
    <x v="14"/>
    <x v="10"/>
    <n v="90"/>
    <s v="min"/>
    <m/>
    <m/>
    <m/>
    <m/>
    <n v="0"/>
    <n v="0"/>
    <m/>
    <m/>
  </r>
  <r>
    <x v="6963"/>
    <s v="Movie"/>
    <s v="Vantage Point"/>
    <s v="November 1, 2019"/>
    <x v="12"/>
    <x v="11"/>
    <n v="90"/>
    <s v="min"/>
    <m/>
    <m/>
    <m/>
    <m/>
    <n v="0"/>
    <n v="0"/>
    <m/>
    <m/>
  </r>
  <r>
    <x v="6964"/>
    <s v="Movie"/>
    <s v="Who's That Knocking at My Door?"/>
    <s v="July 1, 2019"/>
    <x v="45"/>
    <x v="6"/>
    <n v="90"/>
    <s v="min"/>
    <m/>
    <m/>
    <m/>
    <m/>
    <n v="0"/>
    <n v="0"/>
    <m/>
    <m/>
  </r>
  <r>
    <x v="6965"/>
    <s v="Movie"/>
    <s v="Yellowbird"/>
    <s v="August 5, 2015"/>
    <x v="3"/>
    <x v="10"/>
    <n v="90"/>
    <s v="min"/>
    <m/>
    <m/>
    <m/>
    <m/>
    <n v="1"/>
    <n v="0"/>
    <m/>
    <m/>
  </r>
  <r>
    <x v="6966"/>
    <s v="Movie"/>
    <s v="Rhyme &amp; Reason"/>
    <s v="September 1, 2021"/>
    <x v="16"/>
    <x v="6"/>
    <n v="89"/>
    <s v="min"/>
    <m/>
    <m/>
    <m/>
    <m/>
    <n v="0"/>
    <n v="0"/>
    <m/>
    <m/>
  </r>
  <r>
    <x v="6967"/>
    <s v="Movie"/>
    <s v="Lethal Love"/>
    <s v="July 9, 2021"/>
    <x v="0"/>
    <x v="1"/>
    <n v="89"/>
    <s v="min"/>
    <m/>
    <m/>
    <m/>
    <m/>
    <n v="1"/>
    <n v="0"/>
    <m/>
    <m/>
  </r>
  <r>
    <x v="6968"/>
    <s v="Movie"/>
    <s v="Not Another Teen Movie"/>
    <s v="July 1, 2021"/>
    <x v="28"/>
    <x v="6"/>
    <n v="89"/>
    <s v="min"/>
    <m/>
    <m/>
    <m/>
    <m/>
    <n v="0"/>
    <n v="0"/>
    <m/>
    <m/>
  </r>
  <r>
    <x v="6969"/>
    <s v="Movie"/>
    <s v="Snow Day"/>
    <s v="July 1, 2021"/>
    <x v="26"/>
    <x v="10"/>
    <n v="89"/>
    <s v="min"/>
    <m/>
    <m/>
    <m/>
    <m/>
    <n v="0"/>
    <n v="0"/>
    <m/>
    <m/>
  </r>
  <r>
    <x v="6970"/>
    <s v="Movie"/>
    <s v="Sword of Trust"/>
    <s v="July 1, 2021"/>
    <x v="6"/>
    <x v="6"/>
    <n v="89"/>
    <s v="min"/>
    <m/>
    <m/>
    <m/>
    <m/>
    <n v="1"/>
    <n v="0"/>
    <m/>
    <m/>
  </r>
  <r>
    <x v="6971"/>
    <s v="Movie"/>
    <s v="Underworld: Awakening"/>
    <s v="July 1, 2021"/>
    <x v="7"/>
    <x v="6"/>
    <n v="89"/>
    <s v="min"/>
    <m/>
    <m/>
    <m/>
    <m/>
    <n v="1"/>
    <n v="0"/>
    <m/>
    <m/>
  </r>
  <r>
    <x v="6972"/>
    <s v="Movie"/>
    <s v="Murder by the Coast"/>
    <s v="June 23, 2021"/>
    <x v="0"/>
    <x v="1"/>
    <n v="89"/>
    <s v="min"/>
    <m/>
    <m/>
    <m/>
    <m/>
    <n v="1"/>
    <n v="0"/>
    <m/>
    <m/>
  </r>
  <r>
    <x v="6973"/>
    <s v="Movie"/>
    <s v="Biking Borders"/>
    <s v="June 16, 2021"/>
    <x v="6"/>
    <x v="1"/>
    <n v="89"/>
    <s v="min"/>
    <m/>
    <m/>
    <m/>
    <m/>
    <n v="1"/>
    <n v="0"/>
    <m/>
    <m/>
  </r>
  <r>
    <x v="6974"/>
    <s v="Movie"/>
    <s v="The Devil Below"/>
    <s v="June 13, 2021"/>
    <x v="0"/>
    <x v="0"/>
    <n v="89"/>
    <s v="min"/>
    <m/>
    <m/>
    <m/>
    <m/>
    <n v="1"/>
    <n v="0"/>
    <m/>
    <m/>
  </r>
  <r>
    <x v="6975"/>
    <s v="Movie"/>
    <s v="Domestic Disturbance"/>
    <s v="June 2, 2021"/>
    <x v="28"/>
    <x v="11"/>
    <n v="89"/>
    <s v="min"/>
    <m/>
    <m/>
    <m/>
    <m/>
    <n v="0"/>
    <n v="0"/>
    <m/>
    <m/>
  </r>
  <r>
    <x v="6976"/>
    <s v="Movie"/>
    <s v="Sleight"/>
    <s v="May 16, 2021"/>
    <x v="17"/>
    <x v="6"/>
    <n v="89"/>
    <s v="min"/>
    <m/>
    <m/>
    <m/>
    <m/>
    <n v="1"/>
    <n v="0"/>
    <m/>
    <m/>
  </r>
  <r>
    <x v="6977"/>
    <s v="Movie"/>
    <s v="Sitting in Limbo"/>
    <s v="May 1, 2021"/>
    <x v="1"/>
    <x v="0"/>
    <n v="89"/>
    <s v="min"/>
    <m/>
    <m/>
    <m/>
    <m/>
    <n v="1"/>
    <n v="0"/>
    <m/>
    <m/>
  </r>
  <r>
    <x v="6978"/>
    <s v="Movie"/>
    <s v="The Darkest Hour"/>
    <s v="May 1, 2021"/>
    <x v="10"/>
    <x v="11"/>
    <n v="89"/>
    <s v="min"/>
    <m/>
    <m/>
    <m/>
    <m/>
    <n v="1"/>
    <n v="0"/>
    <m/>
    <m/>
  </r>
  <r>
    <x v="6979"/>
    <s v="Movie"/>
    <s v="The Sweetest Thing"/>
    <s v="May 1, 2021"/>
    <x v="8"/>
    <x v="6"/>
    <n v="89"/>
    <s v="min"/>
    <m/>
    <m/>
    <m/>
    <m/>
    <n v="0"/>
    <n v="0"/>
    <m/>
    <m/>
  </r>
  <r>
    <x v="6980"/>
    <s v="Movie"/>
    <s v="Escape from Planet Earth"/>
    <s v="April 3, 2021"/>
    <x v="5"/>
    <x v="10"/>
    <n v="89"/>
    <s v="min"/>
    <m/>
    <m/>
    <m/>
    <m/>
    <n v="1"/>
    <n v="0"/>
    <m/>
    <m/>
  </r>
  <r>
    <x v="6981"/>
    <s v="Movie"/>
    <s v="S.W.A.T.: Under Siege"/>
    <s v="April 1, 2021"/>
    <x v="19"/>
    <x v="6"/>
    <n v="89"/>
    <s v="min"/>
    <m/>
    <m/>
    <m/>
    <m/>
    <n v="1"/>
    <n v="0"/>
    <m/>
    <m/>
  </r>
  <r>
    <x v="6982"/>
    <s v="Movie"/>
    <s v="Beverly Hills Ninja"/>
    <s v="February 1, 2021"/>
    <x v="16"/>
    <x v="11"/>
    <n v="89"/>
    <s v="min"/>
    <m/>
    <m/>
    <m/>
    <m/>
    <n v="0"/>
    <n v="0"/>
    <m/>
    <m/>
  </r>
  <r>
    <x v="6983"/>
    <s v="Movie"/>
    <s v="Hell Fest"/>
    <s v="January 31, 2021"/>
    <x v="2"/>
    <x v="6"/>
    <n v="89"/>
    <s v="min"/>
    <m/>
    <m/>
    <m/>
    <m/>
    <n v="1"/>
    <n v="0"/>
    <m/>
    <m/>
  </r>
  <r>
    <x v="6984"/>
    <s v="Movie"/>
    <s v="Sightless"/>
    <s v="January 20, 2021"/>
    <x v="1"/>
    <x v="1"/>
    <n v="89"/>
    <s v="min"/>
    <m/>
    <m/>
    <m/>
    <m/>
    <n v="1"/>
    <n v="0"/>
    <m/>
    <m/>
  </r>
  <r>
    <x v="6985"/>
    <s v="Movie"/>
    <s v="Leap!"/>
    <s v="January 7, 2021"/>
    <x v="17"/>
    <x v="10"/>
    <n v="89"/>
    <s v="min"/>
    <m/>
    <m/>
    <m/>
    <m/>
    <n v="1"/>
    <n v="0"/>
    <m/>
    <m/>
  </r>
  <r>
    <x v="6986"/>
    <s v="Movie"/>
    <s v="The Players"/>
    <s v="July 15, 2020"/>
    <x v="1"/>
    <x v="0"/>
    <n v="89"/>
    <s v="min"/>
    <m/>
    <m/>
    <m/>
    <m/>
    <n v="1"/>
    <n v="0"/>
    <m/>
    <m/>
  </r>
  <r>
    <x v="6987"/>
    <s v="Movie"/>
    <s v="Born Racer"/>
    <s v="July 8, 2020"/>
    <x v="2"/>
    <x v="6"/>
    <n v="89"/>
    <s v="min"/>
    <m/>
    <m/>
    <m/>
    <m/>
    <n v="1"/>
    <n v="0"/>
    <m/>
    <m/>
  </r>
  <r>
    <x v="6988"/>
    <s v="Movie"/>
    <s v="A Kid from Coney Island"/>
    <s v="July 6, 2020"/>
    <x v="6"/>
    <x v="0"/>
    <n v="89"/>
    <s v="min"/>
    <m/>
    <m/>
    <m/>
    <m/>
    <n v="1"/>
    <n v="0"/>
    <m/>
    <m/>
  </r>
  <r>
    <x v="6989"/>
    <s v="Movie"/>
    <s v="Hunter in the Blue Side of Manchester"/>
    <s v="July 3, 2020"/>
    <x v="1"/>
    <x v="0"/>
    <n v="89"/>
    <s v="min"/>
    <m/>
    <m/>
    <m/>
    <m/>
    <n v="1"/>
    <n v="0"/>
    <m/>
    <m/>
  </r>
  <r>
    <x v="6990"/>
    <s v="Movie"/>
    <s v="Becoming"/>
    <s v="May 6, 2020"/>
    <x v="1"/>
    <x v="10"/>
    <n v="89"/>
    <s v="min"/>
    <m/>
    <m/>
    <m/>
    <m/>
    <n v="1"/>
    <n v="0"/>
    <m/>
    <m/>
  </r>
  <r>
    <x v="6991"/>
    <s v="Movie"/>
    <s v="Azali"/>
    <s v="February 7, 2020"/>
    <x v="2"/>
    <x v="1"/>
    <n v="89"/>
    <s v="min"/>
    <m/>
    <m/>
    <m/>
    <m/>
    <n v="1"/>
    <n v="0"/>
    <m/>
    <m/>
  </r>
  <r>
    <x v="6992"/>
    <s v="Movie"/>
    <s v="The Car: Road to Revenge"/>
    <s v="February 1, 2020"/>
    <x v="6"/>
    <x v="0"/>
    <n v="89"/>
    <s v="min"/>
    <m/>
    <m/>
    <m/>
    <m/>
    <n v="1"/>
    <n v="0"/>
    <m/>
    <m/>
  </r>
  <r>
    <x v="6993"/>
    <s v="Movie"/>
    <s v="How High 2"/>
    <s v="December 31, 2019"/>
    <x v="6"/>
    <x v="0"/>
    <n v="89"/>
    <s v="min"/>
    <m/>
    <m/>
    <m/>
    <m/>
    <n v="1"/>
    <n v="0"/>
    <m/>
    <m/>
  </r>
  <r>
    <x v="6994"/>
    <s v="Movie"/>
    <s v="Holy Expectations"/>
    <s v="December 15, 2019"/>
    <x v="6"/>
    <x v="1"/>
    <n v="89"/>
    <s v="min"/>
    <m/>
    <m/>
    <m/>
    <m/>
    <n v="1"/>
    <n v="0"/>
    <m/>
    <m/>
  </r>
  <r>
    <x v="6995"/>
    <s v="Movie"/>
    <s v="Zero Hour"/>
    <s v="December 13, 2019"/>
    <x v="2"/>
    <x v="0"/>
    <n v="89"/>
    <s v="min"/>
    <m/>
    <m/>
    <m/>
    <m/>
    <n v="1"/>
    <n v="0"/>
    <m/>
    <m/>
  </r>
  <r>
    <x v="6996"/>
    <s v="Movie"/>
    <s v="ZoÃ©: Panoramas"/>
    <s v="November 1, 2019"/>
    <x v="17"/>
    <x v="0"/>
    <n v="89"/>
    <s v="min"/>
    <m/>
    <m/>
    <m/>
    <m/>
    <n v="1"/>
    <n v="0"/>
    <m/>
    <m/>
  </r>
  <r>
    <x v="6997"/>
    <s v="Movie"/>
    <s v="Weapon of Choice"/>
    <s v="March 2, 2019"/>
    <x v="2"/>
    <x v="0"/>
    <n v="89"/>
    <s v="min"/>
    <m/>
    <m/>
    <m/>
    <m/>
    <n v="1"/>
    <n v="0"/>
    <m/>
    <m/>
  </r>
  <r>
    <x v="6998"/>
    <s v="Movie"/>
    <n v="2215"/>
    <s v="March 1, 2019"/>
    <x v="2"/>
    <x v="0"/>
    <n v="89"/>
    <s v="min"/>
    <m/>
    <m/>
    <m/>
    <m/>
    <n v="1"/>
    <n v="0"/>
    <m/>
    <m/>
  </r>
  <r>
    <x v="6999"/>
    <s v="Movie"/>
    <s v="Paddleton"/>
    <s v="February 22, 2019"/>
    <x v="6"/>
    <x v="0"/>
    <n v="89"/>
    <s v="min"/>
    <m/>
    <m/>
    <m/>
    <m/>
    <n v="1"/>
    <n v="0"/>
    <m/>
    <m/>
  </r>
  <r>
    <x v="7000"/>
    <s v="Movie"/>
    <s v="Miss J Contemplates Her Choice"/>
    <s v="December 20, 2018"/>
    <x v="3"/>
    <x v="0"/>
    <n v="89"/>
    <s v="min"/>
    <m/>
    <m/>
    <m/>
    <m/>
    <n v="1"/>
    <n v="0"/>
    <m/>
    <m/>
  </r>
  <r>
    <x v="7001"/>
    <s v="Movie"/>
    <s v="The Pixar Story"/>
    <s v="November 18, 2018"/>
    <x v="13"/>
    <x v="12"/>
    <n v="89"/>
    <s v="min"/>
    <m/>
    <m/>
    <m/>
    <m/>
    <n v="0"/>
    <n v="0"/>
    <m/>
    <m/>
  </r>
  <r>
    <x v="7002"/>
    <s v="Movie"/>
    <s v="Malevolent"/>
    <s v="October 5, 2018"/>
    <x v="2"/>
    <x v="0"/>
    <n v="89"/>
    <s v="min"/>
    <m/>
    <m/>
    <m/>
    <m/>
    <n v="1"/>
    <n v="0"/>
    <m/>
    <m/>
  </r>
  <r>
    <x v="7003"/>
    <s v="Movie"/>
    <s v="Penalty Kick"/>
    <s v="June 29, 2018"/>
    <x v="2"/>
    <x v="1"/>
    <n v="89"/>
    <s v="min"/>
    <m/>
    <m/>
    <m/>
    <m/>
    <n v="1"/>
    <n v="0"/>
    <m/>
    <m/>
  </r>
  <r>
    <x v="7004"/>
    <s v="Movie"/>
    <s v="Brain on Fire"/>
    <s v="June 22, 2018"/>
    <x v="17"/>
    <x v="11"/>
    <n v="89"/>
    <s v="min"/>
    <m/>
    <m/>
    <m/>
    <m/>
    <n v="1"/>
    <n v="0"/>
    <m/>
    <m/>
  </r>
  <r>
    <x v="7005"/>
    <s v="Movie"/>
    <s v="Katt Williams: American Hustle (The Movie)"/>
    <s v="May 17, 2018"/>
    <x v="13"/>
    <x v="0"/>
    <n v="89"/>
    <s v="min"/>
    <m/>
    <m/>
    <m/>
    <m/>
    <n v="0"/>
    <n v="0"/>
    <m/>
    <m/>
  </r>
  <r>
    <x v="7006"/>
    <s v="Movie"/>
    <s v="Si saben cÃ³mo me pongo Â¿pÃ¡ quÃ© me invitan?"/>
    <s v="May 3, 2018"/>
    <x v="2"/>
    <x v="0"/>
    <n v="89"/>
    <s v="min"/>
    <m/>
    <m/>
    <m/>
    <m/>
    <n v="1"/>
    <n v="0"/>
    <m/>
    <m/>
  </r>
  <r>
    <x v="7007"/>
    <s v="Movie"/>
    <s v="Trailer Park Boys Live at the North Pole"/>
    <s v="March 1, 2018"/>
    <x v="3"/>
    <x v="0"/>
    <n v="89"/>
    <s v="min"/>
    <m/>
    <m/>
    <m/>
    <m/>
    <n v="1"/>
    <n v="0"/>
    <m/>
    <m/>
  </r>
  <r>
    <x v="7008"/>
    <s v="Movie"/>
    <s v="El Camino Christmas"/>
    <s v="December 8, 2017"/>
    <x v="19"/>
    <x v="0"/>
    <n v="89"/>
    <s v="min"/>
    <m/>
    <m/>
    <m/>
    <m/>
    <n v="1"/>
    <n v="0"/>
    <m/>
    <m/>
  </r>
  <r>
    <x v="7009"/>
    <s v="Movie"/>
    <s v="Bomb Scared"/>
    <s v="October 12, 2017"/>
    <x v="19"/>
    <x v="0"/>
    <n v="89"/>
    <s v="min"/>
    <m/>
    <m/>
    <m/>
    <m/>
    <n v="1"/>
    <n v="0"/>
    <m/>
    <m/>
  </r>
  <r>
    <x v="7010"/>
    <s v="Movie"/>
    <s v="Offline - Das leben ist kein bonuslevel"/>
    <s v="September 1, 2017"/>
    <x v="17"/>
    <x v="0"/>
    <n v="89"/>
    <s v="min"/>
    <m/>
    <m/>
    <m/>
    <m/>
    <n v="1"/>
    <n v="0"/>
    <m/>
    <m/>
  </r>
  <r>
    <x v="7011"/>
    <s v="Movie"/>
    <s v="Chasing Coral"/>
    <s v="July 14, 2017"/>
    <x v="19"/>
    <x v="3"/>
    <n v="89"/>
    <s v="min"/>
    <m/>
    <m/>
    <m/>
    <m/>
    <n v="1"/>
    <n v="0"/>
    <m/>
    <m/>
  </r>
  <r>
    <x v="7012"/>
    <s v="Movie"/>
    <s v="You Get Me"/>
    <s v="June 23, 2017"/>
    <x v="19"/>
    <x v="0"/>
    <n v="89"/>
    <s v="min"/>
    <m/>
    <m/>
    <m/>
    <m/>
    <n v="1"/>
    <n v="0"/>
    <m/>
    <m/>
  </r>
  <r>
    <x v="7013"/>
    <s v="Movie"/>
    <s v="Little Boxes"/>
    <s v="June 1, 2017"/>
    <x v="17"/>
    <x v="0"/>
    <n v="89"/>
    <s v="min"/>
    <m/>
    <m/>
    <m/>
    <m/>
    <n v="1"/>
    <n v="0"/>
    <m/>
    <m/>
  </r>
  <r>
    <x v="7014"/>
    <s v="Movie"/>
    <s v="Loev"/>
    <s v="May 1, 2017"/>
    <x v="4"/>
    <x v="0"/>
    <n v="89"/>
    <s v="min"/>
    <m/>
    <m/>
    <m/>
    <m/>
    <n v="1"/>
    <n v="0"/>
    <m/>
    <m/>
  </r>
  <r>
    <x v="7015"/>
    <s v="Movie"/>
    <s v="Win It All"/>
    <s v="April 7, 2017"/>
    <x v="19"/>
    <x v="0"/>
    <n v="89"/>
    <s v="min"/>
    <m/>
    <m/>
    <m/>
    <m/>
    <n v="1"/>
    <n v="0"/>
    <m/>
    <m/>
  </r>
  <r>
    <x v="7016"/>
    <s v="Movie"/>
    <s v="1000 Rupee Note"/>
    <s v="December 1, 2016"/>
    <x v="3"/>
    <x v="1"/>
    <n v="89"/>
    <s v="min"/>
    <m/>
    <m/>
    <m/>
    <m/>
    <n v="1"/>
    <n v="0"/>
    <m/>
    <m/>
  </r>
  <r>
    <x v="7017"/>
    <s v="Movie"/>
    <s v="I Am the Pretty Thing That Lives in the House"/>
    <s v="October 28, 2016"/>
    <x v="17"/>
    <x v="1"/>
    <n v="89"/>
    <s v="min"/>
    <m/>
    <m/>
    <m/>
    <m/>
    <n v="1"/>
    <n v="0"/>
    <m/>
    <m/>
  </r>
  <r>
    <x v="7018"/>
    <s v="Movie"/>
    <s v="ARQ"/>
    <s v="September 16, 2016"/>
    <x v="17"/>
    <x v="0"/>
    <n v="89"/>
    <s v="min"/>
    <m/>
    <m/>
    <m/>
    <m/>
    <n v="1"/>
    <n v="0"/>
    <m/>
    <m/>
  </r>
  <r>
    <x v="7019"/>
    <s v="Movie"/>
    <s v="1 Chance 2 Dance"/>
    <s v="July 1, 2017"/>
    <x v="3"/>
    <x v="3"/>
    <n v="89"/>
    <s v="min"/>
    <m/>
    <m/>
    <m/>
    <m/>
    <n v="1"/>
    <n v="0"/>
    <m/>
    <m/>
  </r>
  <r>
    <x v="7020"/>
    <s v="Movie"/>
    <s v="14 Cameras"/>
    <s v="October 27, 2018"/>
    <x v="2"/>
    <x v="0"/>
    <n v="89"/>
    <s v="min"/>
    <m/>
    <m/>
    <m/>
    <m/>
    <n v="1"/>
    <n v="0"/>
    <m/>
    <m/>
  </r>
  <r>
    <x v="7021"/>
    <s v="Movie"/>
    <s v="A Sort of Homecoming"/>
    <s v="August 1, 2017"/>
    <x v="4"/>
    <x v="3"/>
    <n v="89"/>
    <s v="min"/>
    <m/>
    <m/>
    <m/>
    <m/>
    <n v="1"/>
    <n v="0"/>
    <m/>
    <m/>
  </r>
  <r>
    <x v="7022"/>
    <s v="Movie"/>
    <s v="Acapulco La vida va"/>
    <s v="June 3, 2017"/>
    <x v="17"/>
    <x v="0"/>
    <n v="89"/>
    <s v="min"/>
    <m/>
    <m/>
    <m/>
    <m/>
    <n v="1"/>
    <n v="0"/>
    <m/>
    <m/>
  </r>
  <r>
    <x v="7023"/>
    <s v="Movie"/>
    <s v="Aftershock"/>
    <s v="March 7, 2018"/>
    <x v="7"/>
    <x v="6"/>
    <n v="89"/>
    <s v="min"/>
    <m/>
    <m/>
    <m/>
    <m/>
    <n v="1"/>
    <n v="0"/>
    <m/>
    <m/>
  </r>
  <r>
    <x v="7024"/>
    <s v="Movie"/>
    <s v="Alive and Kicking"/>
    <s v="August 10, 2017"/>
    <x v="17"/>
    <x v="1"/>
    <n v="89"/>
    <s v="min"/>
    <m/>
    <m/>
    <m/>
    <m/>
    <n v="1"/>
    <n v="0"/>
    <m/>
    <m/>
  </r>
  <r>
    <x v="7025"/>
    <s v="Movie"/>
    <s v="Apache Warrior"/>
    <s v="November 1, 2019"/>
    <x v="19"/>
    <x v="0"/>
    <n v="89"/>
    <s v="min"/>
    <m/>
    <m/>
    <m/>
    <m/>
    <n v="1"/>
    <n v="0"/>
    <m/>
    <m/>
  </r>
  <r>
    <x v="7026"/>
    <s v="Movie"/>
    <s v="Bean: The Ultimate Disaster Movie"/>
    <s v="August 1, 2018"/>
    <x v="16"/>
    <x v="11"/>
    <n v="89"/>
    <s v="min"/>
    <m/>
    <m/>
    <m/>
    <m/>
    <n v="0"/>
    <n v="0"/>
    <m/>
    <m/>
  </r>
  <r>
    <x v="7027"/>
    <s v="Movie"/>
    <s v="Bombshell: The Hedy Lamarr Story"/>
    <s v="May 31, 2018"/>
    <x v="19"/>
    <x v="1"/>
    <n v="89"/>
    <s v="min"/>
    <m/>
    <m/>
    <m/>
    <m/>
    <n v="1"/>
    <n v="0"/>
    <m/>
    <m/>
  </r>
  <r>
    <x v="7028"/>
    <s v="Movie"/>
    <s v="Cleopatra Jones"/>
    <s v="November 1, 2019"/>
    <x v="44"/>
    <x v="10"/>
    <n v="89"/>
    <s v="min"/>
    <m/>
    <m/>
    <m/>
    <m/>
    <n v="0"/>
    <n v="0"/>
    <m/>
    <m/>
  </r>
  <r>
    <x v="7029"/>
    <s v="Movie"/>
    <s v="Domino"/>
    <s v="September 28, 2019"/>
    <x v="6"/>
    <x v="6"/>
    <n v="89"/>
    <s v="min"/>
    <m/>
    <m/>
    <m/>
    <m/>
    <n v="1"/>
    <n v="0"/>
    <m/>
    <m/>
  </r>
  <r>
    <x v="7030"/>
    <s v="Movie"/>
    <s v="Dries"/>
    <s v="January 1, 2018"/>
    <x v="19"/>
    <x v="3"/>
    <n v="89"/>
    <s v="min"/>
    <m/>
    <m/>
    <m/>
    <m/>
    <n v="1"/>
    <n v="0"/>
    <m/>
    <m/>
  </r>
  <r>
    <x v="7031"/>
    <s v="Movie"/>
    <s v="Face 2 Face"/>
    <s v="January 15, 2018"/>
    <x v="19"/>
    <x v="0"/>
    <n v="89"/>
    <s v="min"/>
    <m/>
    <m/>
    <m/>
    <m/>
    <n v="1"/>
    <n v="0"/>
    <m/>
    <m/>
  </r>
  <r>
    <x v="7032"/>
    <s v="Movie"/>
    <s v="Goldie"/>
    <s v="June 22, 2020"/>
    <x v="6"/>
    <x v="0"/>
    <n v="89"/>
    <s v="min"/>
    <m/>
    <m/>
    <m/>
    <m/>
    <n v="1"/>
    <n v="0"/>
    <m/>
    <m/>
  </r>
  <r>
    <x v="7033"/>
    <s v="Movie"/>
    <s v="Haunters: The Art of the Scare"/>
    <s v="January 2, 2018"/>
    <x v="19"/>
    <x v="0"/>
    <n v="89"/>
    <s v="min"/>
    <m/>
    <m/>
    <m/>
    <m/>
    <n v="1"/>
    <n v="0"/>
    <m/>
    <m/>
  </r>
  <r>
    <x v="7034"/>
    <s v="Movie"/>
    <s v="He Named Me Malala"/>
    <s v="June 1, 2018"/>
    <x v="4"/>
    <x v="11"/>
    <n v="89"/>
    <s v="min"/>
    <m/>
    <m/>
    <m/>
    <m/>
    <n v="1"/>
    <n v="0"/>
    <m/>
    <m/>
  </r>
  <r>
    <x v="7035"/>
    <s v="Movie"/>
    <s v="He's Out There"/>
    <s v="January 12, 2019"/>
    <x v="2"/>
    <x v="6"/>
    <n v="89"/>
    <s v="min"/>
    <m/>
    <m/>
    <m/>
    <m/>
    <n v="1"/>
    <n v="0"/>
    <m/>
    <m/>
  </r>
  <r>
    <x v="7036"/>
    <s v="Movie"/>
    <s v="Hero"/>
    <s v="August 1, 2018"/>
    <x v="16"/>
    <x v="0"/>
    <n v="89"/>
    <s v="min"/>
    <m/>
    <m/>
    <m/>
    <m/>
    <n v="0"/>
    <n v="0"/>
    <m/>
    <m/>
  </r>
  <r>
    <x v="7037"/>
    <s v="Movie"/>
    <s v="I Don't Know How She Does It"/>
    <s v="March 23, 2019"/>
    <x v="10"/>
    <x v="11"/>
    <n v="89"/>
    <s v="min"/>
    <m/>
    <m/>
    <m/>
    <m/>
    <n v="1"/>
    <n v="0"/>
    <m/>
    <m/>
  </r>
  <r>
    <x v="7038"/>
    <s v="Movie"/>
    <s v="In The Deep"/>
    <s v="January 10, 2018"/>
    <x v="19"/>
    <x v="11"/>
    <n v="89"/>
    <s v="min"/>
    <m/>
    <m/>
    <m/>
    <m/>
    <n v="1"/>
    <n v="0"/>
    <m/>
    <m/>
  </r>
  <r>
    <x v="7039"/>
    <s v="Movie"/>
    <s v="Incoming"/>
    <s v="October 26, 2018"/>
    <x v="6"/>
    <x v="0"/>
    <n v="89"/>
    <s v="min"/>
    <m/>
    <m/>
    <m/>
    <m/>
    <n v="1"/>
    <n v="0"/>
    <m/>
    <m/>
  </r>
  <r>
    <x v="7040"/>
    <s v="Movie"/>
    <s v="Kevin Hart: Laugh at My Pain"/>
    <s v="October 1, 2018"/>
    <x v="10"/>
    <x v="6"/>
    <n v="89"/>
    <s v="min"/>
    <m/>
    <m/>
    <m/>
    <m/>
    <n v="1"/>
    <n v="0"/>
    <m/>
    <m/>
  </r>
  <r>
    <x v="7041"/>
    <s v="Movie"/>
    <s v="Life After Beth"/>
    <s v="July 21, 2018"/>
    <x v="3"/>
    <x v="6"/>
    <n v="89"/>
    <s v="min"/>
    <m/>
    <m/>
    <m/>
    <m/>
    <n v="1"/>
    <n v="0"/>
    <m/>
    <m/>
  </r>
  <r>
    <x v="7042"/>
    <s v="Movie"/>
    <s v="Manolo: The Boy Who Made Shoes for Lizards"/>
    <s v="January 15, 2018"/>
    <x v="19"/>
    <x v="0"/>
    <n v="89"/>
    <s v="min"/>
    <m/>
    <m/>
    <m/>
    <m/>
    <n v="1"/>
    <n v="0"/>
    <m/>
    <m/>
  </r>
  <r>
    <x v="7043"/>
    <s v="Movie"/>
    <s v="Mantra"/>
    <s v="December 15, 2017"/>
    <x v="19"/>
    <x v="1"/>
    <n v="89"/>
    <s v="min"/>
    <m/>
    <m/>
    <m/>
    <m/>
    <n v="1"/>
    <n v="0"/>
    <m/>
    <m/>
  </r>
  <r>
    <x v="7044"/>
    <s v="Movie"/>
    <s v="Never Heard"/>
    <s v="February 15, 2019"/>
    <x v="2"/>
    <x v="3"/>
    <n v="89"/>
    <s v="min"/>
    <m/>
    <m/>
    <m/>
    <m/>
    <n v="1"/>
    <n v="0"/>
    <m/>
    <m/>
  </r>
  <r>
    <x v="7045"/>
    <s v="Movie"/>
    <s v="Norm of the North: Family Vacation"/>
    <s v="May 25, 2020"/>
    <x v="1"/>
    <x v="2"/>
    <n v="89"/>
    <s v="min"/>
    <m/>
    <m/>
    <m/>
    <m/>
    <n v="1"/>
    <n v="0"/>
    <m/>
    <m/>
  </r>
  <r>
    <x v="7046"/>
    <s v="Movie"/>
    <s v="On the Wrong Track"/>
    <s v="August 2, 2018"/>
    <x v="59"/>
    <x v="1"/>
    <n v="89"/>
    <s v="min"/>
    <m/>
    <m/>
    <m/>
    <m/>
    <n v="0"/>
    <n v="0"/>
    <m/>
    <m/>
  </r>
  <r>
    <x v="7047"/>
    <s v="Movie"/>
    <s v="One More Shot"/>
    <s v="January 15, 2018"/>
    <x v="19"/>
    <x v="0"/>
    <n v="89"/>
    <s v="min"/>
    <m/>
    <m/>
    <m/>
    <m/>
    <n v="1"/>
    <n v="0"/>
    <m/>
    <m/>
  </r>
  <r>
    <x v="7048"/>
    <s v="Movie"/>
    <s v="Paathi"/>
    <s v="July 1, 2018"/>
    <x v="19"/>
    <x v="1"/>
    <n v="89"/>
    <s v="min"/>
    <m/>
    <m/>
    <m/>
    <m/>
    <n v="1"/>
    <n v="0"/>
    <m/>
    <m/>
  </r>
  <r>
    <x v="7049"/>
    <s v="Movie"/>
    <s v="Paper Year"/>
    <s v="April 20, 2019"/>
    <x v="2"/>
    <x v="0"/>
    <n v="89"/>
    <s v="min"/>
    <m/>
    <m/>
    <m/>
    <m/>
    <n v="1"/>
    <n v="0"/>
    <m/>
    <m/>
  </r>
  <r>
    <x v="7050"/>
    <s v="Movie"/>
    <s v="Penelope"/>
    <s v="April 1, 2019"/>
    <x v="14"/>
    <x v="10"/>
    <n v="89"/>
    <s v="min"/>
    <m/>
    <m/>
    <m/>
    <m/>
    <n v="0"/>
    <n v="0"/>
    <m/>
    <m/>
  </r>
  <r>
    <x v="7051"/>
    <s v="Movie"/>
    <s v="Pusher"/>
    <s v="December 27, 2017"/>
    <x v="7"/>
    <x v="6"/>
    <n v="89"/>
    <s v="min"/>
    <m/>
    <m/>
    <m/>
    <m/>
    <n v="1"/>
    <n v="0"/>
    <m/>
    <m/>
  </r>
  <r>
    <x v="7052"/>
    <s v="Movie"/>
    <s v="Room for Rent"/>
    <s v="March 1, 2019"/>
    <x v="19"/>
    <x v="0"/>
    <n v="89"/>
    <s v="min"/>
    <m/>
    <m/>
    <m/>
    <m/>
    <n v="1"/>
    <n v="0"/>
    <m/>
    <m/>
  </r>
  <r>
    <x v="7053"/>
    <s v="Movie"/>
    <s v="Rumble in the Bronx"/>
    <s v="November 1, 2019"/>
    <x v="23"/>
    <x v="6"/>
    <n v="89"/>
    <s v="min"/>
    <m/>
    <m/>
    <m/>
    <m/>
    <n v="0"/>
    <n v="0"/>
    <m/>
    <m/>
  </r>
  <r>
    <x v="7054"/>
    <s v="Movie"/>
    <s v="Shorts"/>
    <s v="July 1, 2019"/>
    <x v="9"/>
    <x v="10"/>
    <n v="89"/>
    <s v="min"/>
    <m/>
    <m/>
    <m/>
    <m/>
    <n v="0"/>
    <n v="0"/>
    <m/>
    <m/>
  </r>
  <r>
    <x v="7055"/>
    <s v="Movie"/>
    <s v="Sleepover"/>
    <s v="March 1, 2020"/>
    <x v="21"/>
    <x v="10"/>
    <n v="89"/>
    <s v="min"/>
    <m/>
    <m/>
    <m/>
    <m/>
    <n v="0"/>
    <n v="0"/>
    <m/>
    <m/>
  </r>
  <r>
    <x v="7056"/>
    <s v="Movie"/>
    <s v="Step Outside"/>
    <s v="June 6, 2019"/>
    <x v="2"/>
    <x v="1"/>
    <n v="89"/>
    <s v="min"/>
    <m/>
    <m/>
    <m/>
    <m/>
    <n v="1"/>
    <n v="0"/>
    <m/>
    <m/>
  </r>
  <r>
    <x v="7057"/>
    <s v="Movie"/>
    <s v="Tarzan"/>
    <s v="June 23, 2018"/>
    <x v="30"/>
    <x v="12"/>
    <n v="89"/>
    <s v="min"/>
    <m/>
    <m/>
    <m/>
    <m/>
    <n v="0"/>
    <n v="0"/>
    <m/>
    <m/>
  </r>
  <r>
    <x v="7058"/>
    <s v="Movie"/>
    <s v="Teenage Cocktail"/>
    <s v="January 15, 2017"/>
    <x v="17"/>
    <x v="0"/>
    <n v="89"/>
    <s v="min"/>
    <m/>
    <m/>
    <m/>
    <m/>
    <n v="1"/>
    <n v="0"/>
    <m/>
    <m/>
  </r>
  <r>
    <x v="7059"/>
    <s v="Movie"/>
    <s v="The Amityville Horror"/>
    <s v="January 1, 2020"/>
    <x v="11"/>
    <x v="6"/>
    <n v="89"/>
    <s v="min"/>
    <m/>
    <m/>
    <m/>
    <m/>
    <n v="0"/>
    <n v="0"/>
    <m/>
    <m/>
  </r>
  <r>
    <x v="7060"/>
    <s v="Movie"/>
    <s v="The Basement"/>
    <s v="April 9, 2019"/>
    <x v="2"/>
    <x v="0"/>
    <n v="89"/>
    <s v="min"/>
    <m/>
    <m/>
    <m/>
    <m/>
    <n v="1"/>
    <n v="0"/>
    <m/>
    <m/>
  </r>
  <r>
    <x v="7061"/>
    <s v="Movie"/>
    <s v="The Forgotten"/>
    <s v="September 11, 2017"/>
    <x v="3"/>
    <x v="0"/>
    <n v="89"/>
    <s v="min"/>
    <m/>
    <m/>
    <m/>
    <m/>
    <n v="1"/>
    <n v="0"/>
    <m/>
    <m/>
  </r>
  <r>
    <x v="7062"/>
    <s v="Movie"/>
    <s v="The Goods: Live Hard, Sell Hard"/>
    <s v="November 20, 2019"/>
    <x v="9"/>
    <x v="6"/>
    <n v="89"/>
    <s v="min"/>
    <m/>
    <m/>
    <m/>
    <m/>
    <n v="0"/>
    <n v="0"/>
    <m/>
    <m/>
  </r>
  <r>
    <x v="7063"/>
    <s v="Movie"/>
    <s v="The Little Hours"/>
    <s v="December 23, 2018"/>
    <x v="19"/>
    <x v="6"/>
    <n v="89"/>
    <s v="min"/>
    <m/>
    <m/>
    <m/>
    <m/>
    <n v="1"/>
    <n v="0"/>
    <m/>
    <m/>
  </r>
  <r>
    <x v="7064"/>
    <s v="Movie"/>
    <s v="The Super"/>
    <s v="February 16, 2019"/>
    <x v="19"/>
    <x v="6"/>
    <n v="89"/>
    <s v="min"/>
    <m/>
    <m/>
    <m/>
    <m/>
    <n v="1"/>
    <n v="0"/>
    <m/>
    <m/>
  </r>
  <r>
    <x v="7065"/>
    <s v="Movie"/>
    <s v="The Wrong Babysitter"/>
    <s v="June 18, 2019"/>
    <x v="19"/>
    <x v="1"/>
    <n v="89"/>
    <s v="min"/>
    <m/>
    <m/>
    <m/>
    <m/>
    <n v="1"/>
    <n v="0"/>
    <m/>
    <m/>
  </r>
  <r>
    <x v="7066"/>
    <s v="Movie"/>
    <s v="Thelonious Monk: Straight, No Chaser"/>
    <s v="November 1, 2019"/>
    <x v="27"/>
    <x v="11"/>
    <n v="89"/>
    <s v="min"/>
    <m/>
    <m/>
    <m/>
    <m/>
    <n v="0"/>
    <n v="0"/>
    <m/>
    <m/>
  </r>
  <r>
    <x v="7067"/>
    <s v="Movie"/>
    <s v="Tokyo Idols"/>
    <s v="October 1, 2017"/>
    <x v="19"/>
    <x v="1"/>
    <n v="89"/>
    <s v="min"/>
    <m/>
    <m/>
    <m/>
    <m/>
    <n v="1"/>
    <n v="0"/>
    <m/>
    <m/>
  </r>
  <r>
    <x v="7068"/>
    <s v="Movie"/>
    <s v="Tucker and Dale vs. Evil"/>
    <s v="March 29, 2019"/>
    <x v="20"/>
    <x v="6"/>
    <n v="89"/>
    <s v="min"/>
    <m/>
    <m/>
    <m/>
    <m/>
    <n v="0"/>
    <n v="0"/>
    <m/>
    <m/>
  </r>
  <r>
    <x v="7069"/>
    <s v="Movie"/>
    <s v="Twisted Trunk, Big Fat Body"/>
    <s v="January 15, 2017"/>
    <x v="4"/>
    <x v="1"/>
    <n v="89"/>
    <s v="min"/>
    <m/>
    <m/>
    <m/>
    <m/>
    <n v="1"/>
    <n v="0"/>
    <m/>
    <m/>
  </r>
  <r>
    <x v="7070"/>
    <s v="Movie"/>
    <s v="Where the Money Is"/>
    <s v="January 15, 2020"/>
    <x v="26"/>
    <x v="11"/>
    <n v="89"/>
    <s v="min"/>
    <m/>
    <m/>
    <m/>
    <m/>
    <n v="0"/>
    <n v="0"/>
    <m/>
    <m/>
  </r>
  <r>
    <x v="7071"/>
    <s v="Movie"/>
    <s v="White Chamber"/>
    <s v="August 1, 2019"/>
    <x v="2"/>
    <x v="0"/>
    <n v="89"/>
    <s v="min"/>
    <m/>
    <m/>
    <m/>
    <m/>
    <n v="1"/>
    <n v="0"/>
    <m/>
    <m/>
  </r>
  <r>
    <x v="7072"/>
    <s v="Movie"/>
    <s v="InuYasha the Movie 4: Fire on the Mystic Island"/>
    <s v="September 15, 2021"/>
    <x v="21"/>
    <x v="3"/>
    <n v="88"/>
    <s v="min"/>
    <m/>
    <m/>
    <m/>
    <m/>
    <n v="0"/>
    <n v="0"/>
    <m/>
    <m/>
  </r>
  <r>
    <x v="7073"/>
    <s v="Movie"/>
    <s v="Janoskians: Untold and Untrue"/>
    <s v="September 1, 2021"/>
    <x v="17"/>
    <x v="0"/>
    <n v="88"/>
    <s v="min"/>
    <m/>
    <m/>
    <m/>
    <m/>
    <n v="1"/>
    <n v="0"/>
    <m/>
    <m/>
  </r>
  <r>
    <x v="7074"/>
    <s v="Movie"/>
    <s v="The Loud House Movie"/>
    <s v="August 20, 2021"/>
    <x v="0"/>
    <x v="2"/>
    <n v="88"/>
    <s v="min"/>
    <m/>
    <m/>
    <m/>
    <m/>
    <n v="1"/>
    <n v="0"/>
    <m/>
    <m/>
  </r>
  <r>
    <x v="7075"/>
    <s v="Movie"/>
    <s v="Beethoven's 2nd"/>
    <s v="August 1, 2021"/>
    <x v="15"/>
    <x v="10"/>
    <n v="88"/>
    <s v="min"/>
    <m/>
    <m/>
    <m/>
    <m/>
    <n v="0"/>
    <n v="0"/>
    <m/>
    <m/>
  </r>
  <r>
    <x v="7076"/>
    <s v="Movie"/>
    <s v="Cosmic Sin"/>
    <s v="July 17, 2021"/>
    <x v="0"/>
    <x v="6"/>
    <n v="88"/>
    <s v="min"/>
    <m/>
    <m/>
    <m/>
    <m/>
    <n v="1"/>
    <n v="0"/>
    <m/>
    <m/>
  </r>
  <r>
    <x v="7077"/>
    <s v="Movie"/>
    <s v="The House of Flowers: The Movie"/>
    <s v="June 23, 2021"/>
    <x v="0"/>
    <x v="0"/>
    <n v="88"/>
    <s v="min"/>
    <m/>
    <m/>
    <m/>
    <m/>
    <n v="1"/>
    <n v="0"/>
    <m/>
    <m/>
  </r>
  <r>
    <x v="7078"/>
    <s v="Movie"/>
    <s v="Hostel: Part III"/>
    <s v="June 2, 2021"/>
    <x v="10"/>
    <x v="6"/>
    <n v="88"/>
    <s v="min"/>
    <m/>
    <m/>
    <m/>
    <m/>
    <n v="1"/>
    <n v="0"/>
    <m/>
    <m/>
  </r>
  <r>
    <x v="7079"/>
    <s v="Movie"/>
    <s v="The Wind"/>
    <s v="June 2, 2021"/>
    <x v="6"/>
    <x v="6"/>
    <n v="88"/>
    <s v="min"/>
    <m/>
    <m/>
    <m/>
    <m/>
    <n v="1"/>
    <n v="0"/>
    <m/>
    <m/>
  </r>
  <r>
    <x v="7080"/>
    <s v="Movie"/>
    <s v="Bo Burnham: Inside"/>
    <s v="May 30, 2021"/>
    <x v="0"/>
    <x v="0"/>
    <n v="88"/>
    <s v="min"/>
    <m/>
    <m/>
    <m/>
    <m/>
    <n v="1"/>
    <n v="0"/>
    <m/>
    <m/>
  </r>
  <r>
    <x v="7081"/>
    <s v="Movie"/>
    <s v="Dog Gone Trouble"/>
    <s v="May 28, 2021"/>
    <x v="0"/>
    <x v="2"/>
    <n v="88"/>
    <s v="min"/>
    <m/>
    <m/>
    <m/>
    <m/>
    <n v="1"/>
    <n v="0"/>
    <m/>
    <m/>
  </r>
  <r>
    <x v="7082"/>
    <s v="Movie"/>
    <s v="Spy Kids: All the Time in the World"/>
    <s v="May 20, 2021"/>
    <x v="10"/>
    <x v="10"/>
    <n v="88"/>
    <s v="min"/>
    <m/>
    <m/>
    <m/>
    <m/>
    <n v="1"/>
    <n v="0"/>
    <m/>
    <m/>
  </r>
  <r>
    <x v="7083"/>
    <s v="Movie"/>
    <s v="Aliens Stole My Body"/>
    <s v="May 1, 2021"/>
    <x v="1"/>
    <x v="10"/>
    <n v="88"/>
    <s v="min"/>
    <m/>
    <m/>
    <m/>
    <m/>
    <n v="1"/>
    <n v="0"/>
    <m/>
    <m/>
  </r>
  <r>
    <x v="7084"/>
    <s v="Movie"/>
    <s v="Time Trap"/>
    <s v="April 16, 2021"/>
    <x v="19"/>
    <x v="1"/>
    <n v="88"/>
    <s v="min"/>
    <m/>
    <m/>
    <m/>
    <m/>
    <n v="1"/>
    <n v="0"/>
    <m/>
    <m/>
  </r>
  <r>
    <x v="7085"/>
    <s v="Movie"/>
    <s v="Only Mine"/>
    <s v="April 15, 2021"/>
    <x v="6"/>
    <x v="1"/>
    <n v="88"/>
    <s v="min"/>
    <m/>
    <m/>
    <m/>
    <m/>
    <n v="1"/>
    <n v="0"/>
    <m/>
    <m/>
  </r>
  <r>
    <x v="7086"/>
    <s v="Movie"/>
    <s v="What Lies Below"/>
    <s v="April 4, 2021"/>
    <x v="1"/>
    <x v="0"/>
    <n v="88"/>
    <s v="min"/>
    <m/>
    <m/>
    <m/>
    <m/>
    <n v="1"/>
    <n v="0"/>
    <m/>
    <m/>
  </r>
  <r>
    <x v="7087"/>
    <s v="Movie"/>
    <s v="Starship Troopers: Traitor of Mars"/>
    <s v="April 1, 2021"/>
    <x v="19"/>
    <x v="6"/>
    <n v="88"/>
    <s v="min"/>
    <m/>
    <m/>
    <m/>
    <m/>
    <n v="1"/>
    <n v="0"/>
    <m/>
    <m/>
  </r>
  <r>
    <x v="7088"/>
    <s v="Movie"/>
    <s v="Bigfoot Family"/>
    <s v="February 26, 2021"/>
    <x v="0"/>
    <x v="2"/>
    <n v="88"/>
    <s v="min"/>
    <m/>
    <m/>
    <m/>
    <m/>
    <n v="1"/>
    <n v="0"/>
    <m/>
    <m/>
  </r>
  <r>
    <x v="7089"/>
    <s v="Movie"/>
    <s v="Blanche Gardin: I talk to myself"/>
    <s v="February 5, 2021"/>
    <x v="19"/>
    <x v="0"/>
    <n v="88"/>
    <s v="min"/>
    <m/>
    <m/>
    <m/>
    <m/>
    <n v="1"/>
    <n v="0"/>
    <m/>
    <m/>
  </r>
  <r>
    <x v="7090"/>
    <s v="Movie"/>
    <s v="Prom Night"/>
    <s v="November 12, 2020"/>
    <x v="12"/>
    <x v="11"/>
    <n v="88"/>
    <s v="min"/>
    <m/>
    <m/>
    <m/>
    <m/>
    <n v="0"/>
    <n v="0"/>
    <m/>
    <m/>
  </r>
  <r>
    <x v="7091"/>
    <s v="Movie"/>
    <s v="Raising Victor Vargas"/>
    <s v="September 15, 2020"/>
    <x v="8"/>
    <x v="6"/>
    <n v="88"/>
    <s v="min"/>
    <m/>
    <m/>
    <m/>
    <m/>
    <n v="0"/>
    <n v="0"/>
    <m/>
    <m/>
  </r>
  <r>
    <x v="7092"/>
    <s v="Movie"/>
    <s v="The Bridge Curse"/>
    <s v="August 27, 2020"/>
    <x v="1"/>
    <x v="0"/>
    <n v="88"/>
    <s v="min"/>
    <m/>
    <m/>
    <m/>
    <m/>
    <n v="1"/>
    <n v="0"/>
    <m/>
    <m/>
  </r>
  <r>
    <x v="7093"/>
    <s v="Movie"/>
    <s v="Islands of Faith"/>
    <s v="August 17, 2020"/>
    <x v="2"/>
    <x v="3"/>
    <n v="88"/>
    <s v="min"/>
    <m/>
    <m/>
    <m/>
    <m/>
    <n v="1"/>
    <n v="0"/>
    <m/>
    <m/>
  </r>
  <r>
    <x v="7094"/>
    <s v="Movie"/>
    <s v="Tread"/>
    <s v="July 29, 2020"/>
    <x v="6"/>
    <x v="0"/>
    <n v="88"/>
    <s v="min"/>
    <m/>
    <m/>
    <m/>
    <m/>
    <n v="1"/>
    <n v="0"/>
    <m/>
    <m/>
  </r>
  <r>
    <x v="7095"/>
    <s v="Movie"/>
    <s v="I love you, stupid"/>
    <s v="May 15, 2020"/>
    <x v="6"/>
    <x v="0"/>
    <n v="88"/>
    <s v="min"/>
    <m/>
    <m/>
    <m/>
    <m/>
    <n v="1"/>
    <n v="0"/>
    <m/>
    <m/>
  </r>
  <r>
    <x v="7096"/>
    <s v="Movie"/>
    <s v="AlelÃ­"/>
    <s v="April 16, 2020"/>
    <x v="6"/>
    <x v="0"/>
    <n v="88"/>
    <s v="min"/>
    <m/>
    <m/>
    <m/>
    <m/>
    <n v="1"/>
    <n v="0"/>
    <m/>
    <m/>
  </r>
  <r>
    <x v="7097"/>
    <s v="Movie"/>
    <s v="Coffee &amp; Kareem"/>
    <s v="April 3, 2020"/>
    <x v="1"/>
    <x v="0"/>
    <n v="88"/>
    <s v="min"/>
    <m/>
    <m/>
    <m/>
    <m/>
    <n v="1"/>
    <n v="0"/>
    <m/>
    <m/>
  </r>
  <r>
    <x v="7098"/>
    <s v="Movie"/>
    <s v="Pop, Lock 'n Roll"/>
    <s v="March 1, 2020"/>
    <x v="19"/>
    <x v="1"/>
    <n v="88"/>
    <s v="min"/>
    <m/>
    <m/>
    <m/>
    <m/>
    <n v="1"/>
    <n v="0"/>
    <m/>
    <m/>
  </r>
  <r>
    <x v="7099"/>
    <s v="Movie"/>
    <s v="Polaroid"/>
    <s v="February 9, 2020"/>
    <x v="6"/>
    <x v="11"/>
    <n v="88"/>
    <s v="min"/>
    <m/>
    <m/>
    <m/>
    <m/>
    <n v="1"/>
    <n v="0"/>
    <m/>
    <m/>
  </r>
  <r>
    <x v="7100"/>
    <s v="Movie"/>
    <s v="Riot"/>
    <s v="January 1, 2020"/>
    <x v="4"/>
    <x v="0"/>
    <n v="88"/>
    <s v="min"/>
    <m/>
    <m/>
    <m/>
    <m/>
    <n v="1"/>
    <n v="0"/>
    <m/>
    <m/>
  </r>
  <r>
    <x v="7101"/>
    <s v="Movie"/>
    <s v="To Be of Service"/>
    <s v="November 11, 2019"/>
    <x v="6"/>
    <x v="0"/>
    <n v="88"/>
    <s v="min"/>
    <m/>
    <m/>
    <m/>
    <m/>
    <n v="1"/>
    <n v="0"/>
    <m/>
    <m/>
  </r>
  <r>
    <x v="7102"/>
    <s v="Movie"/>
    <s v="Avengement"/>
    <s v="September 17, 2019"/>
    <x v="6"/>
    <x v="0"/>
    <n v="88"/>
    <s v="min"/>
    <m/>
    <m/>
    <m/>
    <m/>
    <n v="1"/>
    <n v="0"/>
    <m/>
    <m/>
  </r>
  <r>
    <x v="7103"/>
    <s v="Movie"/>
    <s v="Cop Car"/>
    <s v="June 16, 2019"/>
    <x v="4"/>
    <x v="6"/>
    <n v="88"/>
    <s v="min"/>
    <m/>
    <m/>
    <m/>
    <m/>
    <n v="1"/>
    <n v="0"/>
    <m/>
    <m/>
  </r>
  <r>
    <x v="7104"/>
    <s v="Movie"/>
    <s v="Dying to Tell"/>
    <s v="May 17, 2019"/>
    <x v="2"/>
    <x v="0"/>
    <n v="88"/>
    <s v="min"/>
    <m/>
    <m/>
    <m/>
    <m/>
    <n v="1"/>
    <n v="0"/>
    <m/>
    <m/>
  </r>
  <r>
    <x v="7105"/>
    <s v="Movie"/>
    <s v="Merata: How Mum Decolonised the Screen"/>
    <s v="May 12, 2019"/>
    <x v="2"/>
    <x v="1"/>
    <n v="88"/>
    <s v="min"/>
    <m/>
    <m/>
    <m/>
    <m/>
    <n v="1"/>
    <n v="0"/>
    <m/>
    <m/>
  </r>
  <r>
    <x v="7106"/>
    <s v="Movie"/>
    <s v="Knock Down The House"/>
    <s v="May 1, 2019"/>
    <x v="6"/>
    <x v="10"/>
    <n v="88"/>
    <s v="min"/>
    <m/>
    <m/>
    <m/>
    <m/>
    <n v="1"/>
    <n v="0"/>
    <m/>
    <m/>
  </r>
  <r>
    <x v="7107"/>
    <s v="Movie"/>
    <s v="Alien Warfare"/>
    <s v="April 5, 2019"/>
    <x v="6"/>
    <x v="0"/>
    <n v="88"/>
    <s v="min"/>
    <m/>
    <m/>
    <m/>
    <m/>
    <n v="1"/>
    <n v="0"/>
    <m/>
    <m/>
  </r>
  <r>
    <x v="7108"/>
    <s v="Movie"/>
    <s v="Mercy Black"/>
    <s v="March 31, 2019"/>
    <x v="6"/>
    <x v="1"/>
    <n v="88"/>
    <s v="min"/>
    <m/>
    <m/>
    <m/>
    <m/>
    <n v="1"/>
    <n v="0"/>
    <m/>
    <m/>
  </r>
  <r>
    <x v="7109"/>
    <s v="Movie"/>
    <s v="Animas"/>
    <s v="January 25, 2019"/>
    <x v="2"/>
    <x v="0"/>
    <n v="88"/>
    <s v="min"/>
    <m/>
    <m/>
    <m/>
    <m/>
    <n v="1"/>
    <n v="0"/>
    <m/>
    <m/>
  </r>
  <r>
    <x v="7110"/>
    <s v="Movie"/>
    <s v="Abdullah, The Final Witness"/>
    <s v="January 15, 2019"/>
    <x v="17"/>
    <x v="1"/>
    <n v="88"/>
    <s v="min"/>
    <m/>
    <m/>
    <m/>
    <m/>
    <n v="1"/>
    <n v="0"/>
    <m/>
    <m/>
  </r>
  <r>
    <x v="7111"/>
    <s v="Movie"/>
    <s v="Truth or Dare"/>
    <s v="October 3, 2018"/>
    <x v="19"/>
    <x v="0"/>
    <n v="88"/>
    <s v="min"/>
    <m/>
    <m/>
    <m/>
    <m/>
    <n v="1"/>
    <n v="0"/>
    <m/>
    <m/>
  </r>
  <r>
    <x v="7112"/>
    <s v="Movie"/>
    <s v="Being Napoleon"/>
    <s v="August 1, 2018"/>
    <x v="2"/>
    <x v="0"/>
    <n v="88"/>
    <s v="min"/>
    <m/>
    <m/>
    <m/>
    <m/>
    <n v="1"/>
    <n v="0"/>
    <m/>
    <m/>
  </r>
  <r>
    <x v="7113"/>
    <s v="Movie"/>
    <s v="Going for Gold"/>
    <s v="July 15, 2018"/>
    <x v="2"/>
    <x v="4"/>
    <n v="88"/>
    <s v="min"/>
    <m/>
    <m/>
    <m/>
    <m/>
    <n v="1"/>
    <n v="0"/>
    <m/>
    <m/>
  </r>
  <r>
    <x v="7114"/>
    <s v="Movie"/>
    <s v="White Fang"/>
    <s v="July 6, 2018"/>
    <x v="2"/>
    <x v="3"/>
    <n v="88"/>
    <s v="min"/>
    <m/>
    <m/>
    <m/>
    <m/>
    <n v="1"/>
    <n v="0"/>
    <m/>
    <m/>
  </r>
  <r>
    <x v="7115"/>
    <s v="Movie"/>
    <s v="King of Peking"/>
    <s v="July 2, 2018"/>
    <x v="2"/>
    <x v="1"/>
    <n v="88"/>
    <s v="min"/>
    <m/>
    <m/>
    <m/>
    <m/>
    <n v="1"/>
    <n v="0"/>
    <m/>
    <m/>
  </r>
  <r>
    <x v="7116"/>
    <s v="Movie"/>
    <s v="Soul Robbers"/>
    <s v="July 1, 2018"/>
    <x v="4"/>
    <x v="1"/>
    <n v="88"/>
    <s v="min"/>
    <m/>
    <m/>
    <m/>
    <m/>
    <n v="1"/>
    <n v="0"/>
    <m/>
    <m/>
  </r>
  <r>
    <x v="7117"/>
    <s v="Movie"/>
    <s v="Take Your Pills"/>
    <s v="March 16, 2018"/>
    <x v="2"/>
    <x v="1"/>
    <n v="88"/>
    <s v="min"/>
    <m/>
    <m/>
    <m/>
    <m/>
    <n v="1"/>
    <n v="0"/>
    <m/>
    <m/>
  </r>
  <r>
    <x v="7118"/>
    <s v="Movie"/>
    <s v="Barakah Meets Barakah"/>
    <s v="October 12, 2017"/>
    <x v="17"/>
    <x v="0"/>
    <n v="88"/>
    <s v="min"/>
    <m/>
    <m/>
    <m/>
    <m/>
    <n v="1"/>
    <n v="0"/>
    <m/>
    <m/>
  </r>
  <r>
    <x v="7119"/>
    <s v="Movie"/>
    <s v="Mindhorn"/>
    <s v="May 12, 2017"/>
    <x v="19"/>
    <x v="0"/>
    <n v="88"/>
    <s v="min"/>
    <m/>
    <m/>
    <m/>
    <m/>
    <n v="1"/>
    <n v="0"/>
    <m/>
    <m/>
  </r>
  <r>
    <x v="7120"/>
    <s v="Movie"/>
    <s v="Couples Counseling"/>
    <s v="April 1, 2017"/>
    <x v="17"/>
    <x v="0"/>
    <n v="88"/>
    <s v="min"/>
    <m/>
    <m/>
    <m/>
    <m/>
    <n v="1"/>
    <n v="0"/>
    <m/>
    <m/>
  </r>
  <r>
    <x v="7121"/>
    <s v="Movie"/>
    <s v="Deuces"/>
    <s v="April 1, 2017"/>
    <x v="17"/>
    <x v="0"/>
    <n v="88"/>
    <s v="min"/>
    <m/>
    <m/>
    <m/>
    <m/>
    <n v="1"/>
    <n v="0"/>
    <m/>
    <m/>
  </r>
  <r>
    <x v="7122"/>
    <s v="Movie"/>
    <s v="The Memory of Water"/>
    <s v="February 15, 2017"/>
    <x v="4"/>
    <x v="0"/>
    <n v="88"/>
    <s v="min"/>
    <m/>
    <m/>
    <m/>
    <m/>
    <n v="1"/>
    <n v="0"/>
    <m/>
    <m/>
  </r>
  <r>
    <x v="7123"/>
    <s v="Movie"/>
    <s v="Gabriel lglesias: Iâ€™m Sorry For What I Said When I Was Hungry"/>
    <s v="December 20, 2016"/>
    <x v="17"/>
    <x v="1"/>
    <n v="88"/>
    <s v="min"/>
    <m/>
    <m/>
    <m/>
    <m/>
    <n v="1"/>
    <n v="0"/>
    <m/>
    <m/>
  </r>
  <r>
    <x v="7124"/>
    <s v="Movie"/>
    <s v="Sister Cities"/>
    <s v="December 16, 2016"/>
    <x v="17"/>
    <x v="0"/>
    <n v="88"/>
    <s v="min"/>
    <m/>
    <m/>
    <m/>
    <m/>
    <n v="1"/>
    <n v="0"/>
    <m/>
    <m/>
  </r>
  <r>
    <x v="7125"/>
    <s v="Movie"/>
    <s v="Sand Storm"/>
    <s v="December 15, 2016"/>
    <x v="17"/>
    <x v="3"/>
    <n v="88"/>
    <s v="min"/>
    <m/>
    <m/>
    <m/>
    <m/>
    <n v="1"/>
    <n v="0"/>
    <m/>
    <m/>
  </r>
  <r>
    <x v="7126"/>
    <s v="Movie"/>
    <s v="Mercy"/>
    <s v="November 22, 2016"/>
    <x v="17"/>
    <x v="0"/>
    <n v="88"/>
    <s v="min"/>
    <m/>
    <m/>
    <m/>
    <m/>
    <n v="1"/>
    <n v="0"/>
    <m/>
    <m/>
  </r>
  <r>
    <x v="7127"/>
    <s v="Movie"/>
    <s v="Across The Line"/>
    <s v="April 1, 2019"/>
    <x v="4"/>
    <x v="0"/>
    <n v="88"/>
    <s v="min"/>
    <m/>
    <m/>
    <m/>
    <m/>
    <n v="1"/>
    <n v="0"/>
    <m/>
    <m/>
  </r>
  <r>
    <x v="7128"/>
    <s v="Movie"/>
    <s v="Attitude Test"/>
    <s v="August 19, 2018"/>
    <x v="17"/>
    <x v="1"/>
    <n v="88"/>
    <s v="min"/>
    <m/>
    <m/>
    <m/>
    <m/>
    <n v="1"/>
    <n v="0"/>
    <m/>
    <m/>
  </r>
  <r>
    <x v="7129"/>
    <s v="Movie"/>
    <s v="Be Somebody"/>
    <s v="November 20, 2019"/>
    <x v="17"/>
    <x v="10"/>
    <n v="88"/>
    <s v="min"/>
    <m/>
    <m/>
    <m/>
    <m/>
    <n v="1"/>
    <n v="0"/>
    <m/>
    <m/>
  </r>
  <r>
    <x v="7130"/>
    <s v="Movie"/>
    <s v="Big Fat Liar"/>
    <s v="January 15, 2020"/>
    <x v="8"/>
    <x v="10"/>
    <n v="88"/>
    <s v="min"/>
    <m/>
    <m/>
    <m/>
    <m/>
    <n v="0"/>
    <n v="0"/>
    <m/>
    <m/>
  </r>
  <r>
    <x v="7131"/>
    <s v="Movie"/>
    <s v="Birthmarked"/>
    <s v="June 28, 2018"/>
    <x v="2"/>
    <x v="0"/>
    <n v="88"/>
    <s v="min"/>
    <m/>
    <m/>
    <m/>
    <m/>
    <n v="1"/>
    <n v="0"/>
    <m/>
    <m/>
  </r>
  <r>
    <x v="7132"/>
    <s v="Movie"/>
    <s v="Black Site Delta"/>
    <s v="August 9, 2017"/>
    <x v="19"/>
    <x v="0"/>
    <n v="88"/>
    <s v="min"/>
    <m/>
    <m/>
    <m/>
    <m/>
    <n v="1"/>
    <n v="0"/>
    <m/>
    <m/>
  </r>
  <r>
    <x v="7133"/>
    <s v="Movie"/>
    <s v="Blood Father"/>
    <s v="March 26, 2020"/>
    <x v="17"/>
    <x v="6"/>
    <n v="88"/>
    <s v="min"/>
    <m/>
    <m/>
    <m/>
    <m/>
    <n v="1"/>
    <n v="0"/>
    <m/>
    <m/>
  </r>
  <r>
    <x v="7134"/>
    <s v="Movie"/>
    <s v="Bon Bini Holland"/>
    <s v="September 1, 2016"/>
    <x v="4"/>
    <x v="0"/>
    <n v="88"/>
    <s v="min"/>
    <m/>
    <m/>
    <m/>
    <m/>
    <n v="1"/>
    <n v="0"/>
    <m/>
    <m/>
  </r>
  <r>
    <x v="7135"/>
    <s v="Movie"/>
    <s v="Chernobyl Diaries"/>
    <s v="August 1, 2018"/>
    <x v="7"/>
    <x v="6"/>
    <n v="88"/>
    <s v="min"/>
    <m/>
    <m/>
    <m/>
    <m/>
    <n v="1"/>
    <n v="0"/>
    <m/>
    <m/>
  </r>
  <r>
    <x v="7136"/>
    <s v="Movie"/>
    <s v="Christmas in the Smokies"/>
    <s v="March 1, 2019"/>
    <x v="4"/>
    <x v="4"/>
    <n v="88"/>
    <s v="min"/>
    <m/>
    <m/>
    <m/>
    <m/>
    <n v="1"/>
    <n v="0"/>
    <m/>
    <m/>
  </r>
  <r>
    <x v="7137"/>
    <s v="Movie"/>
    <s v="Clarence Clemons: Who Do I Think I Am?"/>
    <s v="November 14, 2019"/>
    <x v="6"/>
    <x v="0"/>
    <n v="88"/>
    <s v="min"/>
    <m/>
    <m/>
    <m/>
    <m/>
    <n v="1"/>
    <n v="0"/>
    <m/>
    <m/>
  </r>
  <r>
    <x v="7138"/>
    <s v="Movie"/>
    <s v="Counterfeiting in Suburbia"/>
    <s v="July 1, 2018"/>
    <x v="2"/>
    <x v="1"/>
    <n v="88"/>
    <s v="min"/>
    <m/>
    <m/>
    <m/>
    <m/>
    <n v="1"/>
    <n v="0"/>
    <m/>
    <m/>
  </r>
  <r>
    <x v="7139"/>
    <s v="Movie"/>
    <s v="Death House"/>
    <s v="May 5, 2019"/>
    <x v="19"/>
    <x v="6"/>
    <n v="88"/>
    <s v="min"/>
    <m/>
    <m/>
    <m/>
    <m/>
    <n v="1"/>
    <n v="0"/>
    <m/>
    <m/>
  </r>
  <r>
    <x v="7140"/>
    <s v="Movie"/>
    <s v="Desolate"/>
    <s v="February 6, 2020"/>
    <x v="2"/>
    <x v="0"/>
    <n v="88"/>
    <s v="min"/>
    <m/>
    <m/>
    <m/>
    <m/>
    <n v="1"/>
    <n v="0"/>
    <m/>
    <m/>
  </r>
  <r>
    <x v="7141"/>
    <s v="Movie"/>
    <s v="Don't Crack Under Pressure II"/>
    <s v="June 12, 2020"/>
    <x v="17"/>
    <x v="0"/>
    <n v="88"/>
    <s v="min"/>
    <m/>
    <m/>
    <m/>
    <m/>
    <n v="1"/>
    <n v="0"/>
    <m/>
    <m/>
  </r>
  <r>
    <x v="7142"/>
    <s v="Movie"/>
    <s v="Escape from the &quot;Liberty&quot; Cinema"/>
    <s v="October 1, 2019"/>
    <x v="33"/>
    <x v="0"/>
    <n v="88"/>
    <s v="min"/>
    <m/>
    <m/>
    <m/>
    <m/>
    <n v="0"/>
    <n v="0"/>
    <m/>
    <m/>
  </r>
  <r>
    <x v="7143"/>
    <s v="Movie"/>
    <s v="Flying Guillotine 2"/>
    <s v="July 31, 2018"/>
    <x v="62"/>
    <x v="0"/>
    <n v="88"/>
    <s v="min"/>
    <m/>
    <m/>
    <m/>
    <m/>
    <n v="0"/>
    <n v="0"/>
    <m/>
    <m/>
  </r>
  <r>
    <x v="7144"/>
    <s v="Movie"/>
    <s v="Four Christmases"/>
    <s v="January 1, 2021"/>
    <x v="12"/>
    <x v="11"/>
    <n v="88"/>
    <s v="min"/>
    <m/>
    <m/>
    <m/>
    <m/>
    <n v="0"/>
    <n v="0"/>
    <m/>
    <m/>
  </r>
  <r>
    <x v="7145"/>
    <s v="Movie"/>
    <s v="Full Out"/>
    <s v="September 1, 2016"/>
    <x v="4"/>
    <x v="3"/>
    <n v="88"/>
    <s v="min"/>
    <m/>
    <m/>
    <m/>
    <m/>
    <n v="1"/>
    <n v="0"/>
    <m/>
    <m/>
  </r>
  <r>
    <x v="7146"/>
    <s v="Movie"/>
    <s v="Furthest Witness"/>
    <s v="April 24, 2019"/>
    <x v="19"/>
    <x v="0"/>
    <n v="88"/>
    <s v="min"/>
    <m/>
    <m/>
    <m/>
    <m/>
    <n v="1"/>
    <n v="0"/>
    <m/>
    <m/>
  </r>
  <r>
    <x v="7147"/>
    <s v="Movie"/>
    <s v="G-Force"/>
    <s v="March 15, 2019"/>
    <x v="9"/>
    <x v="10"/>
    <n v="88"/>
    <s v="min"/>
    <m/>
    <m/>
    <m/>
    <m/>
    <n v="0"/>
    <n v="0"/>
    <m/>
    <m/>
  </r>
  <r>
    <x v="7148"/>
    <s v="Movie"/>
    <s v="Harold &amp; Kumar Go to White Castle"/>
    <s v="January 1, 2020"/>
    <x v="21"/>
    <x v="6"/>
    <n v="88"/>
    <s v="min"/>
    <m/>
    <m/>
    <m/>
    <m/>
    <n v="0"/>
    <n v="0"/>
    <m/>
    <m/>
  </r>
  <r>
    <x v="7149"/>
    <s v="Movie"/>
    <s v="Hickok"/>
    <s v="July 24, 2020"/>
    <x v="19"/>
    <x v="0"/>
    <n v="88"/>
    <s v="min"/>
    <m/>
    <m/>
    <m/>
    <m/>
    <n v="1"/>
    <n v="0"/>
    <m/>
    <m/>
  </r>
  <r>
    <x v="7150"/>
    <s v="Movie"/>
    <s v="Hot Rod"/>
    <s v="November 20, 2019"/>
    <x v="13"/>
    <x v="11"/>
    <n v="88"/>
    <s v="min"/>
    <m/>
    <m/>
    <m/>
    <m/>
    <n v="0"/>
    <n v="0"/>
    <m/>
    <m/>
  </r>
  <r>
    <x v="7151"/>
    <s v="Movie"/>
    <s v="House of Z"/>
    <s v="January 6, 2018"/>
    <x v="17"/>
    <x v="1"/>
    <n v="88"/>
    <s v="min"/>
    <m/>
    <m/>
    <m/>
    <m/>
    <n v="1"/>
    <n v="0"/>
    <m/>
    <m/>
  </r>
  <r>
    <x v="7152"/>
    <s v="Movie"/>
    <s v="I Am Sun Mu"/>
    <s v="February 1, 2017"/>
    <x v="4"/>
    <x v="8"/>
    <n v="88"/>
    <s v="min"/>
    <m/>
    <m/>
    <m/>
    <m/>
    <n v="1"/>
    <n v="0"/>
    <m/>
    <m/>
  </r>
  <r>
    <x v="7153"/>
    <s v="Movie"/>
    <s v="Inuyasha the Movie - L'isola del fuoco scarlatto"/>
    <s v="September 1, 2017"/>
    <x v="21"/>
    <x v="3"/>
    <n v="88"/>
    <s v="min"/>
    <m/>
    <m/>
    <m/>
    <m/>
    <n v="0"/>
    <n v="0"/>
    <m/>
    <m/>
  </r>
  <r>
    <x v="7154"/>
    <s v="Movie"/>
    <s v="Inxeba"/>
    <s v="February 1, 2018"/>
    <x v="19"/>
    <x v="0"/>
    <n v="88"/>
    <s v="min"/>
    <m/>
    <m/>
    <m/>
    <m/>
    <n v="1"/>
    <n v="0"/>
    <m/>
    <m/>
  </r>
  <r>
    <x v="7155"/>
    <s v="Movie"/>
    <s v="Iverson"/>
    <s v="April 1, 2016"/>
    <x v="3"/>
    <x v="8"/>
    <n v="88"/>
    <s v="min"/>
    <m/>
    <m/>
    <m/>
    <m/>
    <n v="1"/>
    <n v="0"/>
    <m/>
    <m/>
  </r>
  <r>
    <x v="7156"/>
    <s v="Movie"/>
    <s v="La Coppia dei Campioni"/>
    <s v="February 15, 2017"/>
    <x v="17"/>
    <x v="0"/>
    <n v="88"/>
    <s v="min"/>
    <m/>
    <m/>
    <m/>
    <m/>
    <n v="1"/>
    <n v="0"/>
    <m/>
    <m/>
  </r>
  <r>
    <x v="7157"/>
    <s v="Movie"/>
    <s v="Look Out, Officer"/>
    <s v="August 16, 2018"/>
    <x v="33"/>
    <x v="1"/>
    <n v="88"/>
    <s v="min"/>
    <m/>
    <m/>
    <m/>
    <m/>
    <n v="0"/>
    <n v="0"/>
    <m/>
    <m/>
  </r>
  <r>
    <x v="7158"/>
    <s v="Movie"/>
    <s v="Los NiÃ±os HÃ©roes de Chapultepec"/>
    <s v="December 15, 2017"/>
    <x v="19"/>
    <x v="1"/>
    <n v="88"/>
    <s v="min"/>
    <m/>
    <m/>
    <m/>
    <m/>
    <n v="1"/>
    <n v="0"/>
    <m/>
    <m/>
  </r>
  <r>
    <x v="7159"/>
    <s v="Movie"/>
    <s v="Man Up"/>
    <s v="September 4, 2018"/>
    <x v="4"/>
    <x v="6"/>
    <n v="88"/>
    <s v="min"/>
    <m/>
    <m/>
    <m/>
    <m/>
    <n v="1"/>
    <n v="0"/>
    <m/>
    <m/>
  </r>
  <r>
    <x v="7160"/>
    <s v="Movie"/>
    <s v="Men in Black II"/>
    <s v="October 1, 2019"/>
    <x v="8"/>
    <x v="11"/>
    <n v="88"/>
    <s v="min"/>
    <m/>
    <m/>
    <m/>
    <m/>
    <n v="0"/>
    <n v="0"/>
    <m/>
    <m/>
  </r>
  <r>
    <x v="7161"/>
    <s v="Movie"/>
    <s v="Mr. Woodcock"/>
    <s v="September 1, 2019"/>
    <x v="13"/>
    <x v="11"/>
    <n v="88"/>
    <s v="min"/>
    <m/>
    <m/>
    <m/>
    <m/>
    <n v="0"/>
    <n v="0"/>
    <m/>
    <m/>
  </r>
  <r>
    <x v="7162"/>
    <s v="Movie"/>
    <s v="Mythily Veendum Varunnu"/>
    <s v="August 1, 2018"/>
    <x v="19"/>
    <x v="3"/>
    <n v="88"/>
    <s v="min"/>
    <m/>
    <m/>
    <m/>
    <m/>
    <n v="1"/>
    <n v="0"/>
    <m/>
    <m/>
  </r>
  <r>
    <x v="7163"/>
    <s v="Movie"/>
    <s v="Ottaal"/>
    <s v="March 15, 2017"/>
    <x v="3"/>
    <x v="3"/>
    <n v="88"/>
    <s v="min"/>
    <m/>
    <m/>
    <m/>
    <m/>
    <n v="1"/>
    <n v="0"/>
    <m/>
    <m/>
  </r>
  <r>
    <x v="7164"/>
    <s v="Movie"/>
    <s v="Rats"/>
    <s v="December 16, 2016"/>
    <x v="17"/>
    <x v="8"/>
    <n v="88"/>
    <s v="min"/>
    <m/>
    <m/>
    <m/>
    <m/>
    <n v="1"/>
    <n v="0"/>
    <m/>
    <m/>
  </r>
  <r>
    <x v="7165"/>
    <s v="Movie"/>
    <s v="Rembat"/>
    <s v="August 21, 2017"/>
    <x v="4"/>
    <x v="3"/>
    <n v="88"/>
    <s v="min"/>
    <m/>
    <m/>
    <m/>
    <m/>
    <n v="1"/>
    <n v="0"/>
    <m/>
    <m/>
  </r>
  <r>
    <x v="7166"/>
    <s v="Movie"/>
    <s v="Running Out Of Time"/>
    <s v="August 1, 2019"/>
    <x v="2"/>
    <x v="1"/>
    <n v="88"/>
    <s v="min"/>
    <m/>
    <m/>
    <m/>
    <m/>
    <n v="1"/>
    <n v="0"/>
    <m/>
    <m/>
  </r>
  <r>
    <x v="7167"/>
    <s v="Movie"/>
    <s v="Scary Movie"/>
    <s v="January 1, 2020"/>
    <x v="26"/>
    <x v="6"/>
    <n v="88"/>
    <s v="min"/>
    <m/>
    <m/>
    <m/>
    <m/>
    <n v="0"/>
    <n v="0"/>
    <m/>
    <m/>
  </r>
  <r>
    <x v="7168"/>
    <s v="Movie"/>
    <s v="Scary Movie 5"/>
    <s v="August 12, 2020"/>
    <x v="5"/>
    <x v="11"/>
    <n v="88"/>
    <s v="min"/>
    <m/>
    <m/>
    <m/>
    <m/>
    <n v="1"/>
    <n v="0"/>
    <m/>
    <m/>
  </r>
  <r>
    <x v="7169"/>
    <s v="Movie"/>
    <s v="Silencer"/>
    <s v="December 3, 2018"/>
    <x v="2"/>
    <x v="0"/>
    <n v="88"/>
    <s v="min"/>
    <m/>
    <m/>
    <m/>
    <m/>
    <n v="1"/>
    <n v="0"/>
    <m/>
    <m/>
  </r>
  <r>
    <x v="7170"/>
    <s v="Movie"/>
    <s v="Spy Kids"/>
    <s v="April 1, 2019"/>
    <x v="28"/>
    <x v="10"/>
    <n v="88"/>
    <s v="min"/>
    <m/>
    <m/>
    <m/>
    <m/>
    <n v="0"/>
    <n v="0"/>
    <m/>
    <m/>
  </r>
  <r>
    <x v="7171"/>
    <s v="Movie"/>
    <s v="Staged Killer"/>
    <s v="June 28, 2019"/>
    <x v="6"/>
    <x v="1"/>
    <n v="88"/>
    <s v="min"/>
    <m/>
    <m/>
    <m/>
    <m/>
    <n v="1"/>
    <n v="0"/>
    <m/>
    <m/>
  </r>
  <r>
    <x v="7172"/>
    <s v="Movie"/>
    <s v="Star Men"/>
    <s v="February 5, 2017"/>
    <x v="4"/>
    <x v="1"/>
    <n v="88"/>
    <s v="min"/>
    <m/>
    <m/>
    <m/>
    <m/>
    <n v="1"/>
    <n v="0"/>
    <m/>
    <m/>
  </r>
  <r>
    <x v="7173"/>
    <s v="Movie"/>
    <s v="Teenage Mutant Ninja Turtles II: The Secret of the Ooze"/>
    <s v="January 1, 2020"/>
    <x v="29"/>
    <x v="10"/>
    <n v="88"/>
    <s v="min"/>
    <m/>
    <m/>
    <m/>
    <m/>
    <n v="0"/>
    <n v="0"/>
    <m/>
    <m/>
  </r>
  <r>
    <x v="7174"/>
    <s v="Movie"/>
    <s v="The Adventure Club"/>
    <s v="May 10, 2017"/>
    <x v="17"/>
    <x v="2"/>
    <n v="88"/>
    <s v="min"/>
    <m/>
    <m/>
    <m/>
    <m/>
    <n v="1"/>
    <n v="0"/>
    <m/>
    <m/>
  </r>
  <r>
    <x v="7175"/>
    <s v="Movie"/>
    <s v="The Devil We Know"/>
    <s v="January 15, 2019"/>
    <x v="2"/>
    <x v="1"/>
    <n v="88"/>
    <s v="min"/>
    <m/>
    <m/>
    <m/>
    <m/>
    <n v="1"/>
    <n v="0"/>
    <m/>
    <m/>
  </r>
  <r>
    <x v="7176"/>
    <s v="Movie"/>
    <s v="The Feels"/>
    <s v="July 1, 2018"/>
    <x v="2"/>
    <x v="0"/>
    <n v="88"/>
    <s v="min"/>
    <m/>
    <m/>
    <m/>
    <m/>
    <n v="1"/>
    <n v="0"/>
    <m/>
    <m/>
  </r>
  <r>
    <x v="7177"/>
    <s v="Movie"/>
    <s v="The Heretics"/>
    <s v="September 4, 2019"/>
    <x v="19"/>
    <x v="0"/>
    <n v="88"/>
    <s v="min"/>
    <m/>
    <m/>
    <m/>
    <m/>
    <n v="1"/>
    <n v="0"/>
    <m/>
    <m/>
  </r>
  <r>
    <x v="7178"/>
    <s v="Movie"/>
    <s v="The Last Exorcism"/>
    <s v="September 1, 2019"/>
    <x v="20"/>
    <x v="11"/>
    <n v="88"/>
    <s v="min"/>
    <m/>
    <m/>
    <m/>
    <m/>
    <n v="0"/>
    <n v="0"/>
    <m/>
    <m/>
  </r>
  <r>
    <x v="7179"/>
    <s v="Movie"/>
    <s v="The Last Whistle"/>
    <s v="October 26, 2019"/>
    <x v="6"/>
    <x v="10"/>
    <n v="88"/>
    <s v="min"/>
    <m/>
    <m/>
    <m/>
    <m/>
    <n v="1"/>
    <n v="0"/>
    <m/>
    <m/>
  </r>
  <r>
    <x v="7180"/>
    <s v="Movie"/>
    <s v="The Pirates! Band of Misfits"/>
    <s v="October 1, 2020"/>
    <x v="7"/>
    <x v="10"/>
    <n v="88"/>
    <s v="min"/>
    <m/>
    <m/>
    <m/>
    <m/>
    <n v="1"/>
    <n v="0"/>
    <m/>
    <m/>
  </r>
  <r>
    <x v="7181"/>
    <s v="Movie"/>
    <s v="The Witch Files"/>
    <s v="February 1, 2019"/>
    <x v="2"/>
    <x v="1"/>
    <n v="88"/>
    <s v="min"/>
    <m/>
    <m/>
    <m/>
    <m/>
    <n v="1"/>
    <n v="0"/>
    <m/>
    <m/>
  </r>
  <r>
    <x v="7182"/>
    <s v="Movie"/>
    <s v="Three"/>
    <s v="June 3, 2017"/>
    <x v="17"/>
    <x v="0"/>
    <n v="88"/>
    <s v="min"/>
    <m/>
    <m/>
    <m/>
    <m/>
    <n v="1"/>
    <n v="0"/>
    <m/>
    <m/>
  </r>
  <r>
    <x v="7183"/>
    <s v="Movie"/>
    <s v="Train of the Dead"/>
    <s v="July 25, 2018"/>
    <x v="13"/>
    <x v="0"/>
    <n v="88"/>
    <s v="min"/>
    <m/>
    <m/>
    <m/>
    <m/>
    <n v="0"/>
    <n v="0"/>
    <m/>
    <m/>
  </r>
  <r>
    <x v="7184"/>
    <s v="Movie"/>
    <s v="Yoga Hosers"/>
    <s v="December 2, 2016"/>
    <x v="17"/>
    <x v="11"/>
    <n v="88"/>
    <s v="min"/>
    <m/>
    <m/>
    <m/>
    <m/>
    <n v="1"/>
    <n v="0"/>
    <m/>
    <m/>
  </r>
  <r>
    <x v="7185"/>
    <s v="Movie"/>
    <s v="Yours, Mine and Ours"/>
    <s v="November 20, 2019"/>
    <x v="11"/>
    <x v="10"/>
    <n v="88"/>
    <s v="min"/>
    <m/>
    <m/>
    <m/>
    <m/>
    <n v="0"/>
    <n v="0"/>
    <m/>
    <m/>
  </r>
  <r>
    <x v="7186"/>
    <s v="Movie"/>
    <s v="Zombieland"/>
    <s v="November 1, 2019"/>
    <x v="9"/>
    <x v="6"/>
    <n v="88"/>
    <s v="min"/>
    <m/>
    <m/>
    <m/>
    <m/>
    <n v="0"/>
    <n v="0"/>
    <m/>
    <m/>
  </r>
  <r>
    <x v="7187"/>
    <s v="Movie"/>
    <s v="Zoom"/>
    <s v="January 11, 2020"/>
    <x v="14"/>
    <x v="10"/>
    <n v="88"/>
    <s v="min"/>
    <m/>
    <m/>
    <m/>
    <m/>
    <n v="0"/>
    <n v="0"/>
    <m/>
    <m/>
  </r>
  <r>
    <x v="7188"/>
    <s v="Movie"/>
    <s v="Prey"/>
    <s v="September 10, 2021"/>
    <x v="0"/>
    <x v="0"/>
    <n v="87"/>
    <s v="min"/>
    <m/>
    <m/>
    <m/>
    <m/>
    <n v="1"/>
    <n v="0"/>
    <m/>
    <m/>
  </r>
  <r>
    <x v="7189"/>
    <s v="Movie"/>
    <s v="Beethoven"/>
    <s v="August 1, 2021"/>
    <x v="41"/>
    <x v="10"/>
    <n v="87"/>
    <s v="min"/>
    <m/>
    <m/>
    <m/>
    <m/>
    <n v="0"/>
    <n v="0"/>
    <m/>
    <m/>
  </r>
  <r>
    <x v="7190"/>
    <s v="Movie"/>
    <s v="Words Bubble Up Like Soda Pop"/>
    <s v="July 22, 2021"/>
    <x v="0"/>
    <x v="4"/>
    <n v="87"/>
    <s v="min"/>
    <m/>
    <m/>
    <m/>
    <m/>
    <n v="1"/>
    <n v="0"/>
    <m/>
    <m/>
  </r>
  <r>
    <x v="7191"/>
    <s v="Movie"/>
    <s v="American Woman"/>
    <s v="July 13, 2021"/>
    <x v="6"/>
    <x v="0"/>
    <n v="87"/>
    <s v="min"/>
    <m/>
    <m/>
    <m/>
    <m/>
    <n v="1"/>
    <n v="0"/>
    <m/>
    <m/>
  </r>
  <r>
    <x v="7192"/>
    <s v="Movie"/>
    <s v="Clash"/>
    <s v="July 7, 2021"/>
    <x v="1"/>
    <x v="0"/>
    <n v="87"/>
    <s v="min"/>
    <m/>
    <m/>
    <m/>
    <m/>
    <n v="1"/>
    <n v="0"/>
    <m/>
    <m/>
  </r>
  <r>
    <x v="7193"/>
    <s v="Movie"/>
    <s v="The Seventh Day"/>
    <s v="June 24, 2021"/>
    <x v="0"/>
    <x v="6"/>
    <n v="87"/>
    <s v="min"/>
    <m/>
    <m/>
    <m/>
    <m/>
    <n v="1"/>
    <n v="0"/>
    <m/>
    <m/>
  </r>
  <r>
    <x v="7194"/>
    <s v="Movie"/>
    <s v="The Last Days"/>
    <s v="May 19, 2021"/>
    <x v="37"/>
    <x v="11"/>
    <n v="87"/>
    <s v="min"/>
    <m/>
    <m/>
    <m/>
    <m/>
    <n v="0"/>
    <n v="0"/>
    <m/>
    <m/>
  </r>
  <r>
    <x v="7195"/>
    <s v="Movie"/>
    <s v="Motu Patlu in the Game of Zones"/>
    <s v="May 1, 2021"/>
    <x v="6"/>
    <x v="2"/>
    <n v="87"/>
    <s v="min"/>
    <m/>
    <m/>
    <m/>
    <m/>
    <n v="1"/>
    <n v="0"/>
    <m/>
    <m/>
  </r>
  <r>
    <x v="7196"/>
    <s v="Movie"/>
    <s v="Rudra: Secret of the Black Moon"/>
    <s v="April 20, 2021"/>
    <x v="1"/>
    <x v="2"/>
    <n v="87"/>
    <s v="min"/>
    <m/>
    <m/>
    <m/>
    <m/>
    <n v="1"/>
    <n v="0"/>
    <m/>
    <m/>
  </r>
  <r>
    <x v="7197"/>
    <s v="Movie"/>
    <s v="Bad Trip"/>
    <s v="March 26, 2021"/>
    <x v="0"/>
    <x v="0"/>
    <n v="87"/>
    <s v="min"/>
    <m/>
    <m/>
    <m/>
    <m/>
    <n v="1"/>
    <n v="0"/>
    <m/>
    <m/>
  </r>
  <r>
    <x v="7198"/>
    <s v="Movie"/>
    <s v="Black Is Beltza"/>
    <s v="March 26, 2021"/>
    <x v="2"/>
    <x v="0"/>
    <n v="87"/>
    <s v="min"/>
    <m/>
    <m/>
    <m/>
    <m/>
    <n v="1"/>
    <n v="0"/>
    <m/>
    <m/>
  </r>
  <r>
    <x v="7199"/>
    <s v="Movie"/>
    <s v="Elizabeth and Margaret: Love and Loyalty"/>
    <s v="March 26, 2021"/>
    <x v="1"/>
    <x v="3"/>
    <n v="87"/>
    <s v="min"/>
    <m/>
    <m/>
    <m/>
    <m/>
    <n v="1"/>
    <n v="0"/>
    <m/>
    <m/>
  </r>
  <r>
    <x v="7200"/>
    <s v="Movie"/>
    <s v="The Last Blockbuster"/>
    <s v="March 15, 2021"/>
    <x v="1"/>
    <x v="1"/>
    <n v="87"/>
    <s v="min"/>
    <m/>
    <m/>
    <m/>
    <m/>
    <n v="1"/>
    <n v="0"/>
    <m/>
    <m/>
  </r>
  <r>
    <x v="7201"/>
    <s v="Movie"/>
    <s v="Xico's Journey"/>
    <s v="February 12, 2021"/>
    <x v="0"/>
    <x v="2"/>
    <n v="87"/>
    <s v="min"/>
    <m/>
    <m/>
    <m/>
    <m/>
    <n v="1"/>
    <n v="0"/>
    <m/>
    <m/>
  </r>
  <r>
    <x v="7202"/>
    <s v="Movie"/>
    <s v="Bad Grandpa .5"/>
    <s v="January 1, 2021"/>
    <x v="3"/>
    <x v="0"/>
    <n v="87"/>
    <s v="min"/>
    <m/>
    <m/>
    <m/>
    <m/>
    <n v="1"/>
    <n v="0"/>
    <m/>
    <m/>
  </r>
  <r>
    <x v="7203"/>
    <s v="Movie"/>
    <s v="Incarnate"/>
    <s v="December 16, 2020"/>
    <x v="17"/>
    <x v="11"/>
    <n v="87"/>
    <s v="min"/>
    <m/>
    <m/>
    <m/>
    <m/>
    <n v="1"/>
    <n v="0"/>
    <m/>
    <m/>
  </r>
  <r>
    <x v="7204"/>
    <s v="Movie"/>
    <s v="Shawn Mendes: Live in Concert"/>
    <s v="November 25, 2020"/>
    <x v="1"/>
    <x v="3"/>
    <n v="87"/>
    <s v="min"/>
    <m/>
    <m/>
    <m/>
    <m/>
    <n v="1"/>
    <n v="0"/>
    <m/>
    <m/>
  </r>
  <r>
    <x v="7205"/>
    <s v="Movie"/>
    <s v="Killer Cove"/>
    <s v="November 14, 2020"/>
    <x v="6"/>
    <x v="1"/>
    <n v="87"/>
    <s v="min"/>
    <m/>
    <m/>
    <m/>
    <m/>
    <n v="1"/>
    <n v="0"/>
    <m/>
    <m/>
  </r>
  <r>
    <x v="7206"/>
    <s v="Movie"/>
    <s v="Midnight at the Magnolia"/>
    <s v="November 5, 2020"/>
    <x v="1"/>
    <x v="4"/>
    <n v="87"/>
    <s v="min"/>
    <m/>
    <m/>
    <m/>
    <m/>
    <n v="1"/>
    <n v="0"/>
    <m/>
    <m/>
  </r>
  <r>
    <x v="7207"/>
    <s v="Movie"/>
    <s v="A Christmas Catch"/>
    <s v="November 4, 2020"/>
    <x v="2"/>
    <x v="4"/>
    <n v="87"/>
    <s v="min"/>
    <m/>
    <m/>
    <m/>
    <m/>
    <n v="1"/>
    <n v="0"/>
    <m/>
    <m/>
  </r>
  <r>
    <x v="7208"/>
    <s v="Movie"/>
    <s v="Christmas Break-In"/>
    <s v="November 1, 2020"/>
    <x v="6"/>
    <x v="3"/>
    <n v="87"/>
    <s v="min"/>
    <m/>
    <m/>
    <m/>
    <m/>
    <n v="1"/>
    <n v="0"/>
    <m/>
    <m/>
  </r>
  <r>
    <x v="7209"/>
    <s v="Movie"/>
    <s v="Hidden in Plain Sight"/>
    <s v="October 30, 2020"/>
    <x v="6"/>
    <x v="1"/>
    <n v="87"/>
    <s v="min"/>
    <m/>
    <m/>
    <m/>
    <m/>
    <n v="1"/>
    <n v="0"/>
    <m/>
    <m/>
  </r>
  <r>
    <x v="7210"/>
    <s v="Movie"/>
    <s v="Alice Junior"/>
    <s v="October 23, 2020"/>
    <x v="6"/>
    <x v="0"/>
    <n v="87"/>
    <s v="min"/>
    <m/>
    <m/>
    <m/>
    <m/>
    <n v="1"/>
    <n v="0"/>
    <m/>
    <m/>
  </r>
  <r>
    <x v="7211"/>
    <s v="Movie"/>
    <s v="Cadaver"/>
    <s v="October 22, 2020"/>
    <x v="1"/>
    <x v="0"/>
    <n v="87"/>
    <s v="min"/>
    <m/>
    <m/>
    <m/>
    <m/>
    <n v="1"/>
    <n v="0"/>
    <m/>
    <m/>
  </r>
  <r>
    <x v="7212"/>
    <s v="Movie"/>
    <s v="Love Like the Falling Rain"/>
    <s v="October 15, 2020"/>
    <x v="1"/>
    <x v="1"/>
    <n v="87"/>
    <s v="min"/>
    <m/>
    <m/>
    <m/>
    <m/>
    <n v="1"/>
    <n v="0"/>
    <m/>
    <m/>
  </r>
  <r>
    <x v="7213"/>
    <s v="Movie"/>
    <s v="Rize"/>
    <s v="October 1, 2020"/>
    <x v="11"/>
    <x v="11"/>
    <n v="87"/>
    <s v="min"/>
    <m/>
    <m/>
    <m/>
    <m/>
    <n v="0"/>
    <n v="0"/>
    <m/>
    <m/>
  </r>
  <r>
    <x v="7214"/>
    <s v="Movie"/>
    <s v="Funan"/>
    <s v="July 18, 2020"/>
    <x v="2"/>
    <x v="1"/>
    <n v="87"/>
    <s v="min"/>
    <m/>
    <m/>
    <m/>
    <m/>
    <n v="1"/>
    <n v="0"/>
    <m/>
    <m/>
  </r>
  <r>
    <x v="7215"/>
    <s v="Movie"/>
    <s v="The Lovebirds"/>
    <s v="May 22, 2020"/>
    <x v="1"/>
    <x v="6"/>
    <n v="87"/>
    <s v="min"/>
    <m/>
    <m/>
    <m/>
    <m/>
    <n v="1"/>
    <n v="0"/>
    <m/>
    <m/>
  </r>
  <r>
    <x v="7216"/>
    <s v="Movie"/>
    <s v="Circus of Books"/>
    <s v="April 22, 2020"/>
    <x v="1"/>
    <x v="0"/>
    <n v="87"/>
    <s v="min"/>
    <m/>
    <m/>
    <m/>
    <m/>
    <n v="1"/>
    <n v="0"/>
    <m/>
    <m/>
  </r>
  <r>
    <x v="7217"/>
    <s v="Movie"/>
    <s v="Chhota Bheem and the Curse of Damyaan"/>
    <s v="April 1, 2020"/>
    <x v="7"/>
    <x v="2"/>
    <n v="87"/>
    <s v="min"/>
    <m/>
    <m/>
    <m/>
    <m/>
    <n v="1"/>
    <n v="0"/>
    <m/>
    <m/>
  </r>
  <r>
    <x v="7218"/>
    <s v="Movie"/>
    <s v="Frank &amp; Lola"/>
    <s v="March 1, 2020"/>
    <x v="17"/>
    <x v="0"/>
    <n v="87"/>
    <s v="min"/>
    <m/>
    <m/>
    <m/>
    <m/>
    <n v="1"/>
    <n v="0"/>
    <m/>
    <m/>
  </r>
  <r>
    <x v="7219"/>
    <s v="Movie"/>
    <s v="Ordinary World"/>
    <s v="March 1, 2020"/>
    <x v="17"/>
    <x v="1"/>
    <n v="87"/>
    <s v="min"/>
    <m/>
    <m/>
    <m/>
    <m/>
    <n v="1"/>
    <n v="0"/>
    <m/>
    <m/>
  </r>
  <r>
    <x v="7220"/>
    <s v="Movie"/>
    <s v="A Shaun the Sheep Movie: Farmageddon"/>
    <s v="February 14, 2020"/>
    <x v="6"/>
    <x v="12"/>
    <n v="87"/>
    <s v="min"/>
    <m/>
    <m/>
    <m/>
    <m/>
    <n v="1"/>
    <n v="0"/>
    <m/>
    <m/>
  </r>
  <r>
    <x v="7221"/>
    <s v="Movie"/>
    <s v="What the F* Is Going On?"/>
    <s v="November 25, 2019"/>
    <x v="6"/>
    <x v="0"/>
    <n v="87"/>
    <s v="min"/>
    <m/>
    <m/>
    <m/>
    <m/>
    <n v="1"/>
    <n v="0"/>
    <m/>
    <m/>
  </r>
  <r>
    <x v="7222"/>
    <s v="Movie"/>
    <s v="Luccas Neto in: Summer Camp"/>
    <s v="November 5, 2019"/>
    <x v="6"/>
    <x v="4"/>
    <n v="87"/>
    <s v="min"/>
    <m/>
    <m/>
    <m/>
    <m/>
    <n v="1"/>
    <n v="0"/>
    <m/>
    <m/>
  </r>
  <r>
    <x v="7223"/>
    <s v="Movie"/>
    <s v="10 Days in Sun City"/>
    <s v="October 18, 2019"/>
    <x v="19"/>
    <x v="1"/>
    <n v="87"/>
    <s v="min"/>
    <m/>
    <m/>
    <m/>
    <m/>
    <n v="1"/>
    <n v="0"/>
    <m/>
    <m/>
  </r>
  <r>
    <x v="7224"/>
    <s v="Movie"/>
    <s v="Home Is Where the Killer Is"/>
    <s v="October 9, 2019"/>
    <x v="6"/>
    <x v="1"/>
    <n v="87"/>
    <s v="min"/>
    <m/>
    <m/>
    <m/>
    <m/>
    <n v="1"/>
    <n v="0"/>
    <m/>
    <m/>
  </r>
  <r>
    <x v="7225"/>
    <s v="Movie"/>
    <s v="Under the Eiffel Tower"/>
    <s v="September 23, 2019"/>
    <x v="2"/>
    <x v="0"/>
    <n v="87"/>
    <s v="min"/>
    <m/>
    <m/>
    <m/>
    <m/>
    <n v="1"/>
    <n v="0"/>
    <m/>
    <m/>
  </r>
  <r>
    <x v="7226"/>
    <s v="Movie"/>
    <s v="Point Blank"/>
    <s v="July 12, 2019"/>
    <x v="6"/>
    <x v="0"/>
    <n v="87"/>
    <s v="min"/>
    <m/>
    <m/>
    <m/>
    <m/>
    <n v="1"/>
    <n v="0"/>
    <m/>
    <m/>
  </r>
  <r>
    <x v="7227"/>
    <s v="Movie"/>
    <s v="La Leyenda del Diamante"/>
    <s v="June 28, 2019"/>
    <x v="19"/>
    <x v="0"/>
    <n v="87"/>
    <s v="min"/>
    <m/>
    <m/>
    <m/>
    <m/>
    <n v="1"/>
    <n v="0"/>
    <m/>
    <m/>
  </r>
  <r>
    <x v="7228"/>
    <s v="Movie"/>
    <s v="The End of Evangelion"/>
    <s v="June 21, 2019"/>
    <x v="16"/>
    <x v="0"/>
    <n v="87"/>
    <s v="min"/>
    <m/>
    <m/>
    <m/>
    <m/>
    <n v="0"/>
    <n v="0"/>
    <m/>
    <m/>
  </r>
  <r>
    <x v="7229"/>
    <s v="Movie"/>
    <s v="Born in Syria"/>
    <s v="May 17, 2019"/>
    <x v="17"/>
    <x v="1"/>
    <n v="87"/>
    <s v="min"/>
    <m/>
    <m/>
    <m/>
    <m/>
    <n v="1"/>
    <n v="0"/>
    <m/>
    <m/>
  </r>
  <r>
    <x v="7230"/>
    <s v="Movie"/>
    <s v="See You Yesterday"/>
    <s v="May 17, 2019"/>
    <x v="6"/>
    <x v="0"/>
    <n v="87"/>
    <s v="min"/>
    <m/>
    <m/>
    <m/>
    <m/>
    <n v="1"/>
    <n v="0"/>
    <m/>
    <m/>
  </r>
  <r>
    <x v="7231"/>
    <s v="Movie"/>
    <s v="Thriller"/>
    <s v="April 14, 2019"/>
    <x v="2"/>
    <x v="0"/>
    <n v="87"/>
    <s v="min"/>
    <m/>
    <m/>
    <m/>
    <m/>
    <n v="1"/>
    <n v="0"/>
    <m/>
    <m/>
  </r>
  <r>
    <x v="7232"/>
    <s v="Movie"/>
    <s v="The Legend of Cocaine Island"/>
    <s v="March 29, 2019"/>
    <x v="6"/>
    <x v="0"/>
    <n v="87"/>
    <s v="min"/>
    <m/>
    <m/>
    <m/>
    <m/>
    <n v="1"/>
    <n v="0"/>
    <m/>
    <m/>
  </r>
  <r>
    <x v="7233"/>
    <s v="Movie"/>
    <s v="Pants on Fire"/>
    <s v="March 1, 2019"/>
    <x v="3"/>
    <x v="4"/>
    <n v="87"/>
    <s v="min"/>
    <m/>
    <m/>
    <m/>
    <m/>
    <n v="1"/>
    <n v="0"/>
    <m/>
    <m/>
  </r>
  <r>
    <x v="7234"/>
    <s v="Movie"/>
    <s v="Accident"/>
    <s v="December 1, 2018"/>
    <x v="9"/>
    <x v="0"/>
    <n v="87"/>
    <s v="min"/>
    <m/>
    <m/>
    <m/>
    <m/>
    <n v="0"/>
    <n v="0"/>
    <m/>
    <m/>
  </r>
  <r>
    <x v="7235"/>
    <s v="Movie"/>
    <s v="Santo CachÃ³n"/>
    <s v="October 26, 2018"/>
    <x v="2"/>
    <x v="1"/>
    <n v="87"/>
    <s v="min"/>
    <m/>
    <m/>
    <m/>
    <m/>
    <n v="1"/>
    <n v="0"/>
    <m/>
    <m/>
  </r>
  <r>
    <x v="7236"/>
    <s v="Movie"/>
    <s v="Invisible"/>
    <s v="August 1, 2018"/>
    <x v="19"/>
    <x v="0"/>
    <n v="87"/>
    <s v="min"/>
    <m/>
    <m/>
    <m/>
    <m/>
    <n v="1"/>
    <n v="0"/>
    <m/>
    <m/>
  </r>
  <r>
    <x v="7237"/>
    <s v="Movie"/>
    <s v="I Am Kalam"/>
    <s v="July 1, 2018"/>
    <x v="20"/>
    <x v="3"/>
    <n v="87"/>
    <s v="min"/>
    <m/>
    <m/>
    <m/>
    <m/>
    <n v="0"/>
    <n v="0"/>
    <m/>
    <m/>
  </r>
  <r>
    <x v="7238"/>
    <s v="Movie"/>
    <s v="Pup Star: World Tour"/>
    <s v="May 5, 2018"/>
    <x v="2"/>
    <x v="12"/>
    <n v="87"/>
    <s v="min"/>
    <m/>
    <m/>
    <m/>
    <m/>
    <n v="1"/>
    <n v="0"/>
    <m/>
    <m/>
  </r>
  <r>
    <x v="7239"/>
    <s v="Movie"/>
    <s v="Revolt"/>
    <s v="March 31, 2018"/>
    <x v="19"/>
    <x v="6"/>
    <n v="87"/>
    <s v="min"/>
    <m/>
    <m/>
    <m/>
    <m/>
    <n v="1"/>
    <n v="0"/>
    <m/>
    <m/>
  </r>
  <r>
    <x v="7240"/>
    <s v="Movie"/>
    <s v="Benji"/>
    <s v="March 16, 2018"/>
    <x v="2"/>
    <x v="3"/>
    <n v="87"/>
    <s v="min"/>
    <m/>
    <m/>
    <m/>
    <m/>
    <n v="1"/>
    <n v="0"/>
    <m/>
    <m/>
  </r>
  <r>
    <x v="7241"/>
    <s v="Movie"/>
    <s v="Something Huge"/>
    <s v="March 1, 2018"/>
    <x v="19"/>
    <x v="0"/>
    <n v="87"/>
    <s v="min"/>
    <m/>
    <m/>
    <m/>
    <m/>
    <n v="1"/>
    <n v="0"/>
    <m/>
    <m/>
  </r>
  <r>
    <x v="7242"/>
    <s v="Movie"/>
    <s v="Acts of Vengeance"/>
    <s v="January 25, 2018"/>
    <x v="19"/>
    <x v="6"/>
    <n v="87"/>
    <s v="min"/>
    <m/>
    <m/>
    <m/>
    <m/>
    <n v="1"/>
    <n v="0"/>
    <m/>
    <m/>
  </r>
  <r>
    <x v="7243"/>
    <s v="Movie"/>
    <s v="Rip Tide"/>
    <s v="January 15, 2018"/>
    <x v="19"/>
    <x v="3"/>
    <n v="87"/>
    <s v="min"/>
    <m/>
    <m/>
    <m/>
    <m/>
    <n v="1"/>
    <n v="0"/>
    <m/>
    <m/>
  </r>
  <r>
    <x v="7244"/>
    <s v="Movie"/>
    <s v="Shimmer Lake"/>
    <s v="June 9, 2017"/>
    <x v="19"/>
    <x v="0"/>
    <n v="87"/>
    <s v="min"/>
    <m/>
    <m/>
    <m/>
    <m/>
    <n v="1"/>
    <n v="0"/>
    <m/>
    <m/>
  </r>
  <r>
    <x v="7245"/>
    <s v="Movie"/>
    <s v="Notes on Blindness"/>
    <s v="March 15, 2017"/>
    <x v="17"/>
    <x v="3"/>
    <n v="87"/>
    <s v="min"/>
    <m/>
    <m/>
    <m/>
    <m/>
    <n v="1"/>
    <n v="0"/>
    <m/>
    <m/>
  </r>
  <r>
    <x v="7246"/>
    <s v="Movie"/>
    <s v="Semana Santa"/>
    <s v="January 31, 2017"/>
    <x v="4"/>
    <x v="0"/>
    <n v="87"/>
    <s v="min"/>
    <m/>
    <m/>
    <m/>
    <m/>
    <n v="1"/>
    <n v="0"/>
    <m/>
    <m/>
  </r>
  <r>
    <x v="7247"/>
    <s v="Movie"/>
    <s v="Jim Jefferies: Freedumb"/>
    <s v="July 1, 2016"/>
    <x v="17"/>
    <x v="0"/>
    <n v="87"/>
    <s v="min"/>
    <m/>
    <m/>
    <m/>
    <m/>
    <n v="1"/>
    <n v="0"/>
    <m/>
    <m/>
  </r>
  <r>
    <x v="7248"/>
    <s v="Movie"/>
    <s v="'89"/>
    <s v="May 16, 2018"/>
    <x v="19"/>
    <x v="3"/>
    <n v="87"/>
    <s v="min"/>
    <m/>
    <m/>
    <m/>
    <m/>
    <n v="1"/>
    <n v="0"/>
    <m/>
    <m/>
  </r>
  <r>
    <x v="7249"/>
    <s v="Movie"/>
    <s v="A Leaf of Faith"/>
    <s v="August 27, 2018"/>
    <x v="2"/>
    <x v="0"/>
    <n v="87"/>
    <s v="min"/>
    <m/>
    <m/>
    <m/>
    <m/>
    <n v="1"/>
    <n v="0"/>
    <m/>
    <m/>
  </r>
  <r>
    <x v="7250"/>
    <s v="Movie"/>
    <s v="Acts of Violence"/>
    <s v="August 1, 2020"/>
    <x v="2"/>
    <x v="6"/>
    <n v="87"/>
    <s v="min"/>
    <m/>
    <m/>
    <m/>
    <m/>
    <n v="1"/>
    <n v="0"/>
    <m/>
    <m/>
  </r>
  <r>
    <x v="7251"/>
    <s v="Movie"/>
    <s v="After Porn Ends 3"/>
    <s v="December 30, 2018"/>
    <x v="2"/>
    <x v="0"/>
    <n v="87"/>
    <s v="min"/>
    <m/>
    <m/>
    <m/>
    <m/>
    <n v="1"/>
    <n v="0"/>
    <m/>
    <m/>
  </r>
  <r>
    <x v="7252"/>
    <s v="Movie"/>
    <s v="An Hour and a Half"/>
    <s v="April 26, 2019"/>
    <x v="7"/>
    <x v="1"/>
    <n v="87"/>
    <s v="min"/>
    <m/>
    <m/>
    <m/>
    <m/>
    <n v="1"/>
    <n v="0"/>
    <m/>
    <m/>
  </r>
  <r>
    <x v="7253"/>
    <s v="Movie"/>
    <s v="Apollo 18"/>
    <s v="March 9, 2019"/>
    <x v="10"/>
    <x v="11"/>
    <n v="87"/>
    <s v="min"/>
    <m/>
    <m/>
    <m/>
    <m/>
    <n v="1"/>
    <n v="0"/>
    <m/>
    <m/>
  </r>
  <r>
    <x v="7254"/>
    <s v="Movie"/>
    <s v="Are We Done Yet?"/>
    <s v="August 1, 2019"/>
    <x v="2"/>
    <x v="1"/>
    <n v="87"/>
    <s v="min"/>
    <m/>
    <m/>
    <m/>
    <m/>
    <n v="1"/>
    <n v="0"/>
    <m/>
    <m/>
  </r>
  <r>
    <x v="7255"/>
    <s v="Movie"/>
    <s v="Bathtubs Over Broadway"/>
    <s v="May 9, 2019"/>
    <x v="2"/>
    <x v="11"/>
    <n v="87"/>
    <s v="min"/>
    <m/>
    <m/>
    <m/>
    <m/>
    <n v="1"/>
    <n v="0"/>
    <m/>
    <m/>
  </r>
  <r>
    <x v="7256"/>
    <s v="Movie"/>
    <s v="Big Bear"/>
    <s v="February 28, 2018"/>
    <x v="19"/>
    <x v="0"/>
    <n v="87"/>
    <s v="min"/>
    <m/>
    <m/>
    <m/>
    <m/>
    <n v="1"/>
    <n v="0"/>
    <m/>
    <m/>
  </r>
  <r>
    <x v="7257"/>
    <s v="Movie"/>
    <s v="Chandani: The Daughter of the Elephant Whisperer"/>
    <s v="March 1, 2017"/>
    <x v="20"/>
    <x v="4"/>
    <n v="87"/>
    <s v="min"/>
    <m/>
    <m/>
    <m/>
    <m/>
    <n v="0"/>
    <n v="0"/>
    <m/>
    <m/>
  </r>
  <r>
    <x v="7258"/>
    <s v="Movie"/>
    <s v="Child's Play"/>
    <s v="December 31, 2019"/>
    <x v="27"/>
    <x v="6"/>
    <n v="87"/>
    <s v="min"/>
    <m/>
    <m/>
    <m/>
    <m/>
    <n v="0"/>
    <n v="0"/>
    <m/>
    <m/>
  </r>
  <r>
    <x v="7259"/>
    <s v="Movie"/>
    <s v="Christmas Crush"/>
    <s v="November 4, 2019"/>
    <x v="7"/>
    <x v="3"/>
    <n v="87"/>
    <s v="min"/>
    <m/>
    <m/>
    <m/>
    <m/>
    <n v="1"/>
    <n v="0"/>
    <m/>
    <m/>
  </r>
  <r>
    <x v="7260"/>
    <s v="Movie"/>
    <s v="Deviant Love"/>
    <s v="September 13, 2019"/>
    <x v="6"/>
    <x v="1"/>
    <n v="87"/>
    <s v="min"/>
    <m/>
    <m/>
    <m/>
    <m/>
    <n v="1"/>
    <n v="0"/>
    <m/>
    <m/>
  </r>
  <r>
    <x v="7261"/>
    <s v="Movie"/>
    <s v="Dismissed"/>
    <s v="February 19, 2018"/>
    <x v="19"/>
    <x v="1"/>
    <n v="87"/>
    <s v="min"/>
    <m/>
    <m/>
    <m/>
    <m/>
    <n v="1"/>
    <n v="0"/>
    <m/>
    <m/>
  </r>
  <r>
    <x v="7262"/>
    <s v="Movie"/>
    <s v="Empire of Scents"/>
    <s v="January 1, 2018"/>
    <x v="3"/>
    <x v="1"/>
    <n v="87"/>
    <s v="min"/>
    <m/>
    <m/>
    <m/>
    <m/>
    <n v="1"/>
    <n v="0"/>
    <m/>
    <m/>
  </r>
  <r>
    <x v="7263"/>
    <s v="Movie"/>
    <s v="Forever Pure"/>
    <s v="May 29, 2017"/>
    <x v="17"/>
    <x v="0"/>
    <n v="87"/>
    <s v="min"/>
    <m/>
    <m/>
    <m/>
    <m/>
    <n v="1"/>
    <n v="0"/>
    <m/>
    <m/>
  </r>
  <r>
    <x v="7264"/>
    <s v="Movie"/>
    <s v="George of the Jungle 2"/>
    <s v="December 20, 2016"/>
    <x v="22"/>
    <x v="10"/>
    <n v="87"/>
    <s v="min"/>
    <m/>
    <m/>
    <m/>
    <m/>
    <n v="0"/>
    <n v="0"/>
    <m/>
    <m/>
  </r>
  <r>
    <x v="7265"/>
    <s v="Movie"/>
    <s v="Harriet the Spy: Blog Wars"/>
    <s v="April 15, 2018"/>
    <x v="20"/>
    <x v="4"/>
    <n v="87"/>
    <s v="min"/>
    <m/>
    <m/>
    <m/>
    <m/>
    <n v="0"/>
    <n v="0"/>
    <m/>
    <m/>
  </r>
  <r>
    <x v="7266"/>
    <s v="Movie"/>
    <s v="Heartthrob"/>
    <s v="January 1, 2018"/>
    <x v="19"/>
    <x v="0"/>
    <n v="87"/>
    <s v="min"/>
    <m/>
    <m/>
    <m/>
    <m/>
    <n v="1"/>
    <n v="0"/>
    <m/>
    <m/>
  </r>
  <r>
    <x v="7267"/>
    <s v="Movie"/>
    <s v="Her Only Choice"/>
    <s v="May 2, 2019"/>
    <x v="2"/>
    <x v="1"/>
    <n v="87"/>
    <s v="min"/>
    <m/>
    <m/>
    <m/>
    <m/>
    <n v="1"/>
    <n v="0"/>
    <m/>
    <m/>
  </r>
  <r>
    <x v="7268"/>
    <s v="Movie"/>
    <s v="Igor"/>
    <s v="September 1, 2019"/>
    <x v="12"/>
    <x v="10"/>
    <n v="87"/>
    <s v="min"/>
    <m/>
    <m/>
    <m/>
    <m/>
    <n v="0"/>
    <n v="0"/>
    <m/>
    <m/>
  </r>
  <r>
    <x v="7269"/>
    <s v="Movie"/>
    <s v="Internet Famous"/>
    <s v="July 21, 2016"/>
    <x v="17"/>
    <x v="1"/>
    <n v="87"/>
    <s v="min"/>
    <m/>
    <m/>
    <m/>
    <m/>
    <n v="1"/>
    <n v="0"/>
    <m/>
    <m/>
  </r>
  <r>
    <x v="7270"/>
    <s v="Movie"/>
    <s v="Kill Ratio"/>
    <s v="February 17, 2017"/>
    <x v="17"/>
    <x v="0"/>
    <n v="87"/>
    <s v="min"/>
    <m/>
    <m/>
    <m/>
    <m/>
    <n v="1"/>
    <n v="0"/>
    <m/>
    <m/>
  </r>
  <r>
    <x v="7271"/>
    <s v="Movie"/>
    <s v="Kings"/>
    <s v="October 29, 2018"/>
    <x v="19"/>
    <x v="6"/>
    <n v="87"/>
    <s v="min"/>
    <m/>
    <m/>
    <m/>
    <m/>
    <n v="1"/>
    <n v="0"/>
    <m/>
    <m/>
  </r>
  <r>
    <x v="7272"/>
    <s v="Movie"/>
    <s v="Larceny"/>
    <s v="September 15, 2017"/>
    <x v="19"/>
    <x v="1"/>
    <n v="87"/>
    <s v="min"/>
    <m/>
    <m/>
    <m/>
    <m/>
    <n v="1"/>
    <n v="0"/>
    <m/>
    <m/>
  </r>
  <r>
    <x v="7273"/>
    <s v="Movie"/>
    <s v="Lizzie Borden Took an Ax"/>
    <s v="July 25, 2016"/>
    <x v="3"/>
    <x v="1"/>
    <n v="87"/>
    <s v="min"/>
    <m/>
    <m/>
    <m/>
    <m/>
    <n v="1"/>
    <n v="0"/>
    <m/>
    <m/>
  </r>
  <r>
    <x v="7274"/>
    <s v="Movie"/>
    <s v="Night Comes On"/>
    <s v="August 27, 2020"/>
    <x v="2"/>
    <x v="0"/>
    <n v="87"/>
    <s v="min"/>
    <m/>
    <m/>
    <m/>
    <m/>
    <n v="1"/>
    <n v="0"/>
    <m/>
    <m/>
  </r>
  <r>
    <x v="7275"/>
    <s v="Movie"/>
    <s v="One Heart: The A.R. Rahman Concert Film"/>
    <s v="November 1, 2017"/>
    <x v="19"/>
    <x v="4"/>
    <n v="87"/>
    <s v="min"/>
    <m/>
    <m/>
    <m/>
    <m/>
    <n v="1"/>
    <n v="0"/>
    <m/>
    <m/>
  </r>
  <r>
    <x v="7276"/>
    <s v="Movie"/>
    <s v="Sinister Circle"/>
    <s v="October 1, 2019"/>
    <x v="19"/>
    <x v="0"/>
    <n v="87"/>
    <s v="min"/>
    <m/>
    <m/>
    <m/>
    <m/>
    <n v="1"/>
    <n v="0"/>
    <m/>
    <m/>
  </r>
  <r>
    <x v="7277"/>
    <s v="Movie"/>
    <s v="Social Animals"/>
    <s v="March 19, 2019"/>
    <x v="2"/>
    <x v="0"/>
    <n v="87"/>
    <s v="min"/>
    <m/>
    <m/>
    <m/>
    <m/>
    <n v="1"/>
    <n v="0"/>
    <m/>
    <m/>
  </r>
  <r>
    <x v="7278"/>
    <s v="Movie"/>
    <s v="Teenage Mutant Ninja Turtles"/>
    <s v="May 1, 2019"/>
    <x v="13"/>
    <x v="10"/>
    <n v="87"/>
    <s v="min"/>
    <m/>
    <m/>
    <m/>
    <m/>
    <n v="0"/>
    <n v="0"/>
    <m/>
    <m/>
  </r>
  <r>
    <x v="7279"/>
    <s v="Movie"/>
    <s v="The Adderall Diaries"/>
    <s v="July 15, 2018"/>
    <x v="4"/>
    <x v="6"/>
    <n v="87"/>
    <s v="min"/>
    <m/>
    <m/>
    <m/>
    <m/>
    <n v="1"/>
    <n v="0"/>
    <m/>
    <m/>
  </r>
  <r>
    <x v="7280"/>
    <s v="Movie"/>
    <s v="The Bad Education Movie"/>
    <s v="December 15, 2018"/>
    <x v="4"/>
    <x v="0"/>
    <n v="87"/>
    <s v="min"/>
    <m/>
    <m/>
    <m/>
    <m/>
    <n v="1"/>
    <n v="0"/>
    <m/>
    <m/>
  </r>
  <r>
    <x v="7281"/>
    <s v="Movie"/>
    <s v="The First Line"/>
    <s v="September 20, 2016"/>
    <x v="3"/>
    <x v="1"/>
    <n v="87"/>
    <s v="min"/>
    <m/>
    <m/>
    <m/>
    <m/>
    <n v="1"/>
    <n v="0"/>
    <m/>
    <m/>
  </r>
  <r>
    <x v="7282"/>
    <s v="Movie"/>
    <s v="The Legend of 420"/>
    <s v="December 1, 2017"/>
    <x v="19"/>
    <x v="0"/>
    <n v="87"/>
    <s v="min"/>
    <m/>
    <m/>
    <m/>
    <m/>
    <n v="1"/>
    <n v="0"/>
    <m/>
    <m/>
  </r>
  <r>
    <x v="7283"/>
    <s v="Movie"/>
    <s v="The Long Goodbye: The Kara Tippetts Story"/>
    <s v="June 23, 2019"/>
    <x v="6"/>
    <x v="3"/>
    <n v="87"/>
    <s v="min"/>
    <m/>
    <m/>
    <m/>
    <m/>
    <n v="1"/>
    <n v="0"/>
    <m/>
    <m/>
  </r>
  <r>
    <x v="7284"/>
    <s v="Movie"/>
    <s v="The Love Guru"/>
    <s v="November 20, 2019"/>
    <x v="12"/>
    <x v="11"/>
    <n v="87"/>
    <s v="min"/>
    <m/>
    <m/>
    <m/>
    <m/>
    <n v="0"/>
    <n v="0"/>
    <m/>
    <m/>
  </r>
  <r>
    <x v="7285"/>
    <s v="Movie"/>
    <s v="The Pass"/>
    <s v="January 1, 2019"/>
    <x v="17"/>
    <x v="8"/>
    <n v="87"/>
    <s v="min"/>
    <m/>
    <m/>
    <m/>
    <m/>
    <n v="1"/>
    <n v="0"/>
    <m/>
    <m/>
  </r>
  <r>
    <x v="7286"/>
    <s v="Movie"/>
    <s v="The River Thief"/>
    <s v="January 14, 2017"/>
    <x v="17"/>
    <x v="8"/>
    <n v="87"/>
    <s v="min"/>
    <m/>
    <m/>
    <m/>
    <m/>
    <n v="1"/>
    <n v="0"/>
    <m/>
    <m/>
  </r>
  <r>
    <x v="7287"/>
    <s v="Movie"/>
    <s v="Tope: The Bait"/>
    <s v="March 1, 2018"/>
    <x v="17"/>
    <x v="1"/>
    <n v="87"/>
    <s v="min"/>
    <m/>
    <m/>
    <m/>
    <m/>
    <n v="1"/>
    <n v="0"/>
    <m/>
    <m/>
  </r>
  <r>
    <x v="7288"/>
    <s v="Movie"/>
    <s v="You Can Tutu"/>
    <s v="December 31, 2017"/>
    <x v="19"/>
    <x v="4"/>
    <n v="87"/>
    <s v="min"/>
    <m/>
    <m/>
    <m/>
    <m/>
    <n v="1"/>
    <n v="0"/>
    <m/>
    <m/>
  </r>
  <r>
    <x v="7289"/>
    <s v="Movie"/>
    <s v="My Boss's Daughter"/>
    <s v="September 1, 2021"/>
    <x v="22"/>
    <x v="6"/>
    <n v="86"/>
    <s v="min"/>
    <m/>
    <m/>
    <m/>
    <m/>
    <n v="0"/>
    <n v="0"/>
    <m/>
    <m/>
  </r>
  <r>
    <x v="7290"/>
    <s v="Movie"/>
    <s v="Untold: Crime &amp; Penalties"/>
    <s v="August 31, 2021"/>
    <x v="0"/>
    <x v="0"/>
    <n v="86"/>
    <s v="min"/>
    <m/>
    <m/>
    <m/>
    <m/>
    <n v="1"/>
    <n v="0"/>
    <m/>
    <m/>
  </r>
  <r>
    <x v="7291"/>
    <s v="Movie"/>
    <s v="The River Runner"/>
    <s v="August 25, 2021"/>
    <x v="0"/>
    <x v="0"/>
    <n v="86"/>
    <s v="min"/>
    <m/>
    <m/>
    <m/>
    <m/>
    <n v="1"/>
    <n v="0"/>
    <m/>
    <m/>
  </r>
  <r>
    <x v="7292"/>
    <s v="Movie"/>
    <s v="Memories of a Murderer: The Nilsen Tapes"/>
    <s v="August 18, 2021"/>
    <x v="0"/>
    <x v="0"/>
    <n v="86"/>
    <s v="min"/>
    <m/>
    <m/>
    <m/>
    <m/>
    <n v="1"/>
    <n v="0"/>
    <m/>
    <m/>
  </r>
  <r>
    <x v="7293"/>
    <s v="Movie"/>
    <s v="Slay"/>
    <s v="August 8, 2021"/>
    <x v="0"/>
    <x v="0"/>
    <n v="86"/>
    <s v="min"/>
    <m/>
    <m/>
    <m/>
    <m/>
    <n v="1"/>
    <n v="0"/>
    <m/>
    <m/>
  </r>
  <r>
    <x v="7294"/>
    <s v="Movie"/>
    <s v="Hostage House"/>
    <s v="July 27, 2021"/>
    <x v="0"/>
    <x v="1"/>
    <n v="86"/>
    <s v="min"/>
    <m/>
    <m/>
    <m/>
    <m/>
    <n v="1"/>
    <n v="0"/>
    <m/>
    <m/>
  </r>
  <r>
    <x v="7295"/>
    <s v="Movie"/>
    <s v="Surf's Up"/>
    <s v="July 15, 2021"/>
    <x v="13"/>
    <x v="10"/>
    <n v="86"/>
    <s v="min"/>
    <m/>
    <m/>
    <m/>
    <m/>
    <n v="0"/>
    <n v="0"/>
    <m/>
    <m/>
  </r>
  <r>
    <x v="7296"/>
    <s v="Movie"/>
    <s v="A Haunted House 2"/>
    <s v="June 10, 2021"/>
    <x v="3"/>
    <x v="6"/>
    <n v="86"/>
    <s v="min"/>
    <m/>
    <m/>
    <m/>
    <m/>
    <n v="1"/>
    <n v="0"/>
    <m/>
    <m/>
  </r>
  <r>
    <x v="7297"/>
    <s v="Movie"/>
    <s v="Deadly Switch"/>
    <s v="May 10, 2021"/>
    <x v="6"/>
    <x v="3"/>
    <n v="86"/>
    <s v="min"/>
    <m/>
    <m/>
    <m/>
    <m/>
    <n v="1"/>
    <n v="0"/>
    <m/>
    <m/>
  </r>
  <r>
    <x v="7298"/>
    <s v="Movie"/>
    <s v="Oloibiri"/>
    <s v="April 21, 2021"/>
    <x v="4"/>
    <x v="1"/>
    <n v="86"/>
    <s v="min"/>
    <m/>
    <m/>
    <m/>
    <m/>
    <n v="1"/>
    <n v="0"/>
    <m/>
    <m/>
  </r>
  <r>
    <x v="7299"/>
    <s v="Movie"/>
    <s v="Motu Patlu Kung Fu Kings 4 The Challenge of Kung Fu Brothers"/>
    <s v="April 13, 2021"/>
    <x v="2"/>
    <x v="2"/>
    <n v="86"/>
    <s v="min"/>
    <m/>
    <m/>
    <m/>
    <m/>
    <n v="1"/>
    <n v="0"/>
    <m/>
    <m/>
  </r>
  <r>
    <x v="7300"/>
    <s v="Movie"/>
    <s v="Coded Bias"/>
    <s v="April 5, 2021"/>
    <x v="1"/>
    <x v="0"/>
    <n v="86"/>
    <s v="min"/>
    <m/>
    <m/>
    <m/>
    <m/>
    <n v="1"/>
    <n v="0"/>
    <m/>
    <m/>
  </r>
  <r>
    <x v="7301"/>
    <s v="Movie"/>
    <s v="My Teacher, My Obsession"/>
    <s v="February 15, 2021"/>
    <x v="2"/>
    <x v="1"/>
    <n v="86"/>
    <s v="min"/>
    <m/>
    <m/>
    <m/>
    <m/>
    <n v="1"/>
    <n v="0"/>
    <m/>
    <m/>
  </r>
  <r>
    <x v="7302"/>
    <s v="Movie"/>
    <s v="Red Dot"/>
    <s v="February 11, 2021"/>
    <x v="0"/>
    <x v="0"/>
    <n v="86"/>
    <s v="min"/>
    <m/>
    <m/>
    <m/>
    <m/>
    <n v="1"/>
    <n v="0"/>
    <m/>
    <m/>
  </r>
  <r>
    <x v="7303"/>
    <s v="Movie"/>
    <s v="Christmas with a Prince"/>
    <s v="November 4, 2020"/>
    <x v="2"/>
    <x v="3"/>
    <n v="86"/>
    <s v="min"/>
    <m/>
    <m/>
    <m/>
    <m/>
    <n v="1"/>
    <n v="0"/>
    <m/>
    <m/>
  </r>
  <r>
    <x v="7304"/>
    <s v="Movie"/>
    <s v="Shattered Memories"/>
    <s v="October 23, 2020"/>
    <x v="2"/>
    <x v="1"/>
    <n v="86"/>
    <s v="min"/>
    <m/>
    <m/>
    <m/>
    <m/>
    <n v="1"/>
    <n v="0"/>
    <m/>
    <m/>
  </r>
  <r>
    <x v="7305"/>
    <s v="Movie"/>
    <s v="House of the Witch"/>
    <s v="October 11, 2020"/>
    <x v="19"/>
    <x v="0"/>
    <n v="86"/>
    <s v="min"/>
    <m/>
    <m/>
    <m/>
    <m/>
    <n v="1"/>
    <n v="0"/>
    <m/>
    <m/>
  </r>
  <r>
    <x v="7306"/>
    <s v="Movie"/>
    <s v="Vampires vs. the Bronx"/>
    <s v="October 2, 2020"/>
    <x v="1"/>
    <x v="11"/>
    <n v="86"/>
    <s v="min"/>
    <m/>
    <m/>
    <m/>
    <m/>
    <n v="1"/>
    <n v="0"/>
    <m/>
    <m/>
  </r>
  <r>
    <x v="7307"/>
    <s v="Movie"/>
    <s v="My Octopus Teacher"/>
    <s v="September 7, 2020"/>
    <x v="1"/>
    <x v="4"/>
    <n v="86"/>
    <s v="min"/>
    <m/>
    <m/>
    <m/>
    <m/>
    <n v="1"/>
    <n v="0"/>
    <m/>
    <m/>
  </r>
  <r>
    <x v="7308"/>
    <s v="Movie"/>
    <s v="We Are One"/>
    <s v="July 14, 2020"/>
    <x v="1"/>
    <x v="0"/>
    <n v="86"/>
    <s v="min"/>
    <m/>
    <m/>
    <m/>
    <m/>
    <n v="1"/>
    <n v="0"/>
    <m/>
    <m/>
  </r>
  <r>
    <x v="7309"/>
    <s v="Movie"/>
    <s v="Dr. Seuss' The Lorax"/>
    <s v="July 7, 2020"/>
    <x v="7"/>
    <x v="10"/>
    <n v="86"/>
    <s v="min"/>
    <m/>
    <m/>
    <m/>
    <m/>
    <n v="1"/>
    <n v="0"/>
    <m/>
    <m/>
  </r>
  <r>
    <x v="7310"/>
    <s v="Movie"/>
    <s v="Michael"/>
    <s v="July 5, 2020"/>
    <x v="10"/>
    <x v="0"/>
    <n v="86"/>
    <s v="min"/>
    <m/>
    <m/>
    <m/>
    <m/>
    <n v="1"/>
    <n v="0"/>
    <m/>
    <m/>
  </r>
  <r>
    <x v="7311"/>
    <s v="Movie"/>
    <s v="The Mirror Boy"/>
    <s v="June 30, 2020"/>
    <x v="10"/>
    <x v="1"/>
    <n v="86"/>
    <s v="min"/>
    <m/>
    <m/>
    <m/>
    <m/>
    <n v="1"/>
    <n v="0"/>
    <m/>
    <m/>
  </r>
  <r>
    <x v="7312"/>
    <s v="Movie"/>
    <s v="One Take"/>
    <s v="June 18, 2020"/>
    <x v="1"/>
    <x v="4"/>
    <n v="86"/>
    <s v="min"/>
    <m/>
    <m/>
    <m/>
    <m/>
    <n v="1"/>
    <n v="0"/>
    <m/>
    <m/>
  </r>
  <r>
    <x v="7313"/>
    <s v="Movie"/>
    <s v="Before the Summer Crowds"/>
    <s v="June 5, 2020"/>
    <x v="17"/>
    <x v="1"/>
    <n v="86"/>
    <s v="min"/>
    <m/>
    <m/>
    <m/>
    <m/>
    <n v="1"/>
    <n v="0"/>
    <m/>
    <m/>
  </r>
  <r>
    <x v="7314"/>
    <s v="Movie"/>
    <s v="Have a Good Trip: Adventures in Psychedelics"/>
    <s v="May 11, 2020"/>
    <x v="1"/>
    <x v="0"/>
    <n v="86"/>
    <s v="min"/>
    <m/>
    <m/>
    <m/>
    <m/>
    <n v="1"/>
    <n v="0"/>
    <m/>
    <m/>
  </r>
  <r>
    <x v="7315"/>
    <s v="Movie"/>
    <s v="Si Doel the Movie"/>
    <s v="May 7, 2020"/>
    <x v="2"/>
    <x v="3"/>
    <n v="86"/>
    <s v="min"/>
    <m/>
    <m/>
    <m/>
    <m/>
    <n v="1"/>
    <n v="0"/>
    <m/>
    <m/>
  </r>
  <r>
    <x v="7316"/>
    <s v="Movie"/>
    <s v="French Toast"/>
    <s v="February 12, 2020"/>
    <x v="4"/>
    <x v="3"/>
    <n v="86"/>
    <s v="min"/>
    <m/>
    <m/>
    <m/>
    <m/>
    <n v="1"/>
    <n v="0"/>
    <m/>
    <m/>
  </r>
  <r>
    <x v="7317"/>
    <s v="Movie"/>
    <s v="Chronically Metropolitan"/>
    <s v="February 1, 2020"/>
    <x v="17"/>
    <x v="0"/>
    <n v="86"/>
    <s v="min"/>
    <m/>
    <m/>
    <m/>
    <m/>
    <n v="1"/>
    <n v="0"/>
    <m/>
    <m/>
  </r>
  <r>
    <x v="7318"/>
    <s v="Movie"/>
    <s v="Gang of the Caribbean"/>
    <s v="January 31, 2020"/>
    <x v="17"/>
    <x v="0"/>
    <n v="86"/>
    <s v="min"/>
    <m/>
    <m/>
    <m/>
    <m/>
    <n v="1"/>
    <n v="0"/>
    <m/>
    <m/>
  </r>
  <r>
    <x v="7319"/>
    <s v="Movie"/>
    <s v="Jezebel"/>
    <s v="January 16, 2020"/>
    <x v="6"/>
    <x v="0"/>
    <n v="86"/>
    <s v="min"/>
    <m/>
    <m/>
    <m/>
    <m/>
    <n v="1"/>
    <n v="0"/>
    <m/>
    <m/>
  </r>
  <r>
    <x v="7320"/>
    <s v="Movie"/>
    <s v="Back of the Net"/>
    <s v="December 21, 2019"/>
    <x v="6"/>
    <x v="5"/>
    <n v="86"/>
    <s v="min"/>
    <m/>
    <m/>
    <m/>
    <m/>
    <n v="1"/>
    <n v="0"/>
    <m/>
    <m/>
  </r>
  <r>
    <x v="7321"/>
    <s v="Movie"/>
    <s v="Lost in London"/>
    <s v="December 21, 2019"/>
    <x v="19"/>
    <x v="3"/>
    <n v="86"/>
    <s v="min"/>
    <m/>
    <m/>
    <m/>
    <m/>
    <n v="1"/>
    <n v="0"/>
    <m/>
    <m/>
  </r>
  <r>
    <x v="7322"/>
    <s v="Movie"/>
    <s v="A Cinderella Story: Christmas Wish"/>
    <s v="December 1, 2019"/>
    <x v="6"/>
    <x v="10"/>
    <n v="86"/>
    <s v="min"/>
    <m/>
    <m/>
    <m/>
    <m/>
    <n v="1"/>
    <n v="0"/>
    <m/>
    <m/>
  </r>
  <r>
    <x v="7323"/>
    <s v="Movie"/>
    <s v="Mike Birbiglia: The New One"/>
    <s v="November 26, 2019"/>
    <x v="6"/>
    <x v="0"/>
    <n v="86"/>
    <s v="min"/>
    <m/>
    <m/>
    <m/>
    <m/>
    <n v="1"/>
    <n v="0"/>
    <m/>
    <m/>
  </r>
  <r>
    <x v="7324"/>
    <s v="Movie"/>
    <s v="Bikram: Yogi, Guru, Predator"/>
    <s v="November 20, 2019"/>
    <x v="6"/>
    <x v="0"/>
    <n v="86"/>
    <s v="min"/>
    <m/>
    <m/>
    <m/>
    <m/>
    <n v="1"/>
    <n v="0"/>
    <m/>
    <m/>
  </r>
  <r>
    <x v="7325"/>
    <s v="Movie"/>
    <s v="The Boy Who Cried Werewolf"/>
    <s v="November 2, 2019"/>
    <x v="20"/>
    <x v="5"/>
    <n v="86"/>
    <s v="min"/>
    <m/>
    <m/>
    <m/>
    <m/>
    <n v="0"/>
    <n v="0"/>
    <m/>
    <m/>
  </r>
  <r>
    <x v="7326"/>
    <s v="Movie"/>
    <s v="Holiday in the Wild"/>
    <s v="November 1, 2019"/>
    <x v="6"/>
    <x v="3"/>
    <n v="86"/>
    <s v="min"/>
    <m/>
    <m/>
    <m/>
    <m/>
    <n v="1"/>
    <n v="0"/>
    <m/>
    <m/>
  </r>
  <r>
    <x v="7327"/>
    <s v="Movie"/>
    <s v="Rattlesnake"/>
    <s v="October 25, 2019"/>
    <x v="6"/>
    <x v="0"/>
    <n v="86"/>
    <s v="min"/>
    <m/>
    <m/>
    <m/>
    <m/>
    <n v="1"/>
    <n v="0"/>
    <m/>
    <m/>
  </r>
  <r>
    <x v="7328"/>
    <s v="Movie"/>
    <s v="Tell Me Who I Am"/>
    <s v="October 18, 2019"/>
    <x v="6"/>
    <x v="0"/>
    <n v="86"/>
    <s v="min"/>
    <m/>
    <m/>
    <m/>
    <m/>
    <n v="1"/>
    <n v="0"/>
    <m/>
    <m/>
  </r>
  <r>
    <x v="7329"/>
    <s v="Movie"/>
    <s v="The Game Changers"/>
    <s v="October 16, 2019"/>
    <x v="2"/>
    <x v="0"/>
    <n v="86"/>
    <s v="min"/>
    <m/>
    <m/>
    <m/>
    <m/>
    <n v="1"/>
    <n v="0"/>
    <m/>
    <m/>
  </r>
  <r>
    <x v="7330"/>
    <s v="Movie"/>
    <s v="The Little Switzerland"/>
    <s v="August 16, 2019"/>
    <x v="6"/>
    <x v="0"/>
    <n v="86"/>
    <s v="min"/>
    <m/>
    <m/>
    <m/>
    <m/>
    <n v="1"/>
    <n v="0"/>
    <m/>
    <m/>
  </r>
  <r>
    <x v="7331"/>
    <s v="Movie"/>
    <s v="Last Breath"/>
    <s v="May 6, 2019"/>
    <x v="6"/>
    <x v="0"/>
    <n v="86"/>
    <s v="min"/>
    <m/>
    <m/>
    <m/>
    <m/>
    <n v="1"/>
    <n v="0"/>
    <m/>
    <m/>
  </r>
  <r>
    <x v="7332"/>
    <s v="Movie"/>
    <s v="Up Among  The Stars"/>
    <s v="January 29, 2019"/>
    <x v="2"/>
    <x v="0"/>
    <n v="86"/>
    <s v="min"/>
    <m/>
    <m/>
    <m/>
    <m/>
    <n v="1"/>
    <n v="0"/>
    <m/>
    <m/>
  </r>
  <r>
    <x v="7333"/>
    <s v="Movie"/>
    <s v="Christmas Wedding Planner"/>
    <s v="November 15, 2018"/>
    <x v="19"/>
    <x v="10"/>
    <n v="86"/>
    <s v="min"/>
    <m/>
    <m/>
    <m/>
    <m/>
    <n v="1"/>
    <n v="0"/>
    <m/>
    <m/>
  </r>
  <r>
    <x v="7334"/>
    <s v="Movie"/>
    <s v="Gnome Alone"/>
    <s v="October 19, 2018"/>
    <x v="2"/>
    <x v="10"/>
    <n v="86"/>
    <s v="min"/>
    <m/>
    <m/>
    <m/>
    <m/>
    <n v="1"/>
    <n v="0"/>
    <m/>
    <m/>
  </r>
  <r>
    <x v="7335"/>
    <s v="Movie"/>
    <s v="Feminists: What Were They Thinking?"/>
    <s v="October 12, 2018"/>
    <x v="2"/>
    <x v="0"/>
    <n v="86"/>
    <s v="min"/>
    <m/>
    <m/>
    <m/>
    <m/>
    <n v="1"/>
    <n v="0"/>
    <m/>
    <m/>
  </r>
  <r>
    <x v="7336"/>
    <s v="Movie"/>
    <s v="Kath &amp; Kimderella"/>
    <s v="July 28, 2018"/>
    <x v="7"/>
    <x v="1"/>
    <n v="86"/>
    <s v="min"/>
    <m/>
    <m/>
    <m/>
    <m/>
    <n v="1"/>
    <n v="0"/>
    <m/>
    <m/>
  </r>
  <r>
    <x v="7337"/>
    <s v="Movie"/>
    <s v="Liberated: The New Sexual Revolution"/>
    <s v="February 1, 2018"/>
    <x v="19"/>
    <x v="0"/>
    <n v="86"/>
    <s v="min"/>
    <m/>
    <m/>
    <m/>
    <m/>
    <n v="1"/>
    <n v="0"/>
    <m/>
    <m/>
  </r>
  <r>
    <x v="7338"/>
    <s v="Movie"/>
    <s v="Mustang Island"/>
    <s v="January 2, 2018"/>
    <x v="19"/>
    <x v="1"/>
    <n v="86"/>
    <s v="min"/>
    <m/>
    <m/>
    <m/>
    <m/>
    <n v="1"/>
    <n v="0"/>
    <m/>
    <m/>
  </r>
  <r>
    <x v="7339"/>
    <s v="Movie"/>
    <s v="Pottersville"/>
    <s v="December 15, 2017"/>
    <x v="19"/>
    <x v="11"/>
    <n v="86"/>
    <s v="min"/>
    <m/>
    <m/>
    <m/>
    <m/>
    <n v="1"/>
    <n v="0"/>
    <m/>
    <m/>
  </r>
  <r>
    <x v="7340"/>
    <s v="Movie"/>
    <s v="The Guardian Brothers"/>
    <s v="September 1, 2017"/>
    <x v="17"/>
    <x v="4"/>
    <n v="86"/>
    <s v="min"/>
    <m/>
    <m/>
    <m/>
    <m/>
    <n v="1"/>
    <n v="0"/>
    <m/>
    <m/>
  </r>
  <r>
    <x v="7341"/>
    <s v="Movie"/>
    <s v="Todo Sobre El Asado"/>
    <s v="September 1, 2017"/>
    <x v="17"/>
    <x v="0"/>
    <n v="86"/>
    <s v="min"/>
    <m/>
    <m/>
    <m/>
    <m/>
    <n v="1"/>
    <n v="0"/>
    <m/>
    <m/>
  </r>
  <r>
    <x v="7342"/>
    <s v="Movie"/>
    <s v="The Blind Christ"/>
    <s v="August 1, 2017"/>
    <x v="17"/>
    <x v="0"/>
    <n v="86"/>
    <s v="min"/>
    <m/>
    <m/>
    <m/>
    <m/>
    <n v="1"/>
    <n v="0"/>
    <m/>
    <m/>
  </r>
  <r>
    <x v="7343"/>
    <s v="Movie"/>
    <s v="Hans Teeuwen: Real Rancour"/>
    <s v="July 1, 2017"/>
    <x v="2"/>
    <x v="0"/>
    <n v="86"/>
    <s v="min"/>
    <m/>
    <m/>
    <m/>
    <m/>
    <n v="1"/>
    <n v="0"/>
    <m/>
    <m/>
  </r>
  <r>
    <x v="7344"/>
    <s v="Movie"/>
    <s v="Wild Oats"/>
    <s v="May 13, 2017"/>
    <x v="17"/>
    <x v="11"/>
    <n v="86"/>
    <s v="min"/>
    <m/>
    <m/>
    <m/>
    <m/>
    <n v="1"/>
    <n v="0"/>
    <m/>
    <m/>
  </r>
  <r>
    <x v="7345"/>
    <s v="Movie"/>
    <s v="Sahara"/>
    <s v="May 12, 2017"/>
    <x v="19"/>
    <x v="2"/>
    <n v="86"/>
    <s v="min"/>
    <m/>
    <m/>
    <m/>
    <m/>
    <n v="1"/>
    <n v="0"/>
    <m/>
    <m/>
  </r>
  <r>
    <x v="7346"/>
    <s v="Movie"/>
    <s v="Imperial Dreams"/>
    <s v="February 3, 2017"/>
    <x v="3"/>
    <x v="0"/>
    <n v="86"/>
    <s v="min"/>
    <m/>
    <m/>
    <m/>
    <m/>
    <n v="1"/>
    <n v="0"/>
    <m/>
    <m/>
  </r>
  <r>
    <x v="7347"/>
    <s v="Movie"/>
    <s v="Bombshell"/>
    <s v="October 1, 2016"/>
    <x v="17"/>
    <x v="0"/>
    <n v="86"/>
    <s v="min"/>
    <m/>
    <m/>
    <m/>
    <m/>
    <n v="1"/>
    <n v="0"/>
    <m/>
    <m/>
  </r>
  <r>
    <x v="7348"/>
    <s v="Movie"/>
    <s v="Circle"/>
    <s v="October 16, 2015"/>
    <x v="4"/>
    <x v="0"/>
    <n v="86"/>
    <s v="min"/>
    <m/>
    <m/>
    <m/>
    <m/>
    <n v="1"/>
    <n v="0"/>
    <m/>
    <m/>
  </r>
  <r>
    <x v="7349"/>
    <s v="Movie"/>
    <s v="4th Man Out"/>
    <s v="May 5, 2016"/>
    <x v="4"/>
    <x v="8"/>
    <n v="86"/>
    <s v="min"/>
    <m/>
    <m/>
    <m/>
    <m/>
    <n v="1"/>
    <n v="0"/>
    <m/>
    <m/>
  </r>
  <r>
    <x v="7350"/>
    <s v="Movie"/>
    <s v="A Glimpse Inside the Mind of Charles Swan III"/>
    <s v="July 15, 2018"/>
    <x v="7"/>
    <x v="6"/>
    <n v="86"/>
    <s v="min"/>
    <m/>
    <m/>
    <m/>
    <m/>
    <n v="1"/>
    <n v="0"/>
    <m/>
    <m/>
  </r>
  <r>
    <x v="7351"/>
    <s v="Movie"/>
    <s v="A Haunted House"/>
    <s v="February 21, 2020"/>
    <x v="5"/>
    <x v="6"/>
    <n v="86"/>
    <s v="min"/>
    <m/>
    <m/>
    <m/>
    <m/>
    <n v="1"/>
    <n v="0"/>
    <m/>
    <m/>
  </r>
  <r>
    <x v="7352"/>
    <s v="Movie"/>
    <s v="Adventures in Public School"/>
    <s v="August 15, 2018"/>
    <x v="2"/>
    <x v="8"/>
    <n v="86"/>
    <s v="min"/>
    <m/>
    <m/>
    <m/>
    <m/>
    <n v="1"/>
    <n v="0"/>
    <m/>
    <m/>
  </r>
  <r>
    <x v="7353"/>
    <s v="Movie"/>
    <s v="APEX: The Story of the Hypercar"/>
    <s v="August 1, 2016"/>
    <x v="17"/>
    <x v="8"/>
    <n v="86"/>
    <s v="min"/>
    <m/>
    <m/>
    <m/>
    <m/>
    <n v="1"/>
    <n v="0"/>
    <m/>
    <m/>
  </r>
  <r>
    <x v="7354"/>
    <s v="Movie"/>
    <s v="Born Strong"/>
    <s v="December 31, 2017"/>
    <x v="19"/>
    <x v="0"/>
    <n v="86"/>
    <s v="min"/>
    <m/>
    <m/>
    <m/>
    <m/>
    <n v="1"/>
    <n v="0"/>
    <m/>
    <m/>
  </r>
  <r>
    <x v="7355"/>
    <s v="Movie"/>
    <s v="Boy Bye"/>
    <s v="April 2, 2019"/>
    <x v="17"/>
    <x v="0"/>
    <n v="86"/>
    <s v="min"/>
    <m/>
    <m/>
    <m/>
    <m/>
    <n v="1"/>
    <n v="0"/>
    <m/>
    <m/>
  </r>
  <r>
    <x v="7356"/>
    <s v="Movie"/>
    <s v="Chaotic Love Poems"/>
    <s v="January 5, 2019"/>
    <x v="17"/>
    <x v="1"/>
    <n v="86"/>
    <s v="min"/>
    <m/>
    <m/>
    <m/>
    <m/>
    <n v="1"/>
    <n v="0"/>
    <m/>
    <m/>
  </r>
  <r>
    <x v="7357"/>
    <s v="Movie"/>
    <s v="Deadly Scholars"/>
    <s v="February 15, 2019"/>
    <x v="2"/>
    <x v="1"/>
    <n v="86"/>
    <s v="min"/>
    <m/>
    <m/>
    <m/>
    <m/>
    <n v="1"/>
    <n v="0"/>
    <m/>
    <m/>
  </r>
  <r>
    <x v="7358"/>
    <s v="Movie"/>
    <s v="Dr. Seuss' The Grinch"/>
    <s v="June 5, 2019"/>
    <x v="2"/>
    <x v="10"/>
    <n v="86"/>
    <s v="min"/>
    <m/>
    <m/>
    <m/>
    <m/>
    <n v="1"/>
    <n v="0"/>
    <m/>
    <m/>
  </r>
  <r>
    <x v="7359"/>
    <s v="Movie"/>
    <s v="Follow Me"/>
    <s v="November 16, 2018"/>
    <x v="19"/>
    <x v="0"/>
    <n v="86"/>
    <s v="min"/>
    <m/>
    <m/>
    <m/>
    <m/>
    <n v="1"/>
    <n v="0"/>
    <m/>
    <m/>
  </r>
  <r>
    <x v="7360"/>
    <s v="Movie"/>
    <s v="Frances Ha"/>
    <s v="October 1, 2017"/>
    <x v="7"/>
    <x v="6"/>
    <n v="86"/>
    <s v="min"/>
    <m/>
    <m/>
    <m/>
    <m/>
    <n v="1"/>
    <n v="0"/>
    <m/>
    <m/>
  </r>
  <r>
    <x v="7361"/>
    <s v="Movie"/>
    <s v="Hank: Five Years from the Brink"/>
    <s v="August 25, 2018"/>
    <x v="5"/>
    <x v="1"/>
    <n v="86"/>
    <s v="min"/>
    <m/>
    <m/>
    <m/>
    <m/>
    <n v="1"/>
    <n v="0"/>
    <m/>
    <m/>
  </r>
  <r>
    <x v="7362"/>
    <s v="Movie"/>
    <s v="Have You Seen the Listers?"/>
    <s v="February 1, 2019"/>
    <x v="19"/>
    <x v="0"/>
    <n v="86"/>
    <s v="min"/>
    <m/>
    <m/>
    <m/>
    <m/>
    <n v="1"/>
    <n v="0"/>
    <m/>
    <m/>
  </r>
  <r>
    <x v="7363"/>
    <s v="Movie"/>
    <s v="Hell and Back"/>
    <s v="September 6, 2018"/>
    <x v="4"/>
    <x v="6"/>
    <n v="86"/>
    <s v="min"/>
    <m/>
    <m/>
    <m/>
    <m/>
    <n v="1"/>
    <n v="0"/>
    <m/>
    <m/>
  </r>
  <r>
    <x v="7364"/>
    <s v="Movie"/>
    <s v="Hoodwinked Too! Hood vs. Evil"/>
    <s v="November 3, 2018"/>
    <x v="10"/>
    <x v="10"/>
    <n v="86"/>
    <s v="min"/>
    <m/>
    <m/>
    <m/>
    <m/>
    <n v="1"/>
    <n v="0"/>
    <m/>
    <m/>
  </r>
  <r>
    <x v="7365"/>
    <s v="Movie"/>
    <s v="Jack of all Trades"/>
    <s v="July 16, 2019"/>
    <x v="2"/>
    <x v="0"/>
    <n v="86"/>
    <s v="min"/>
    <m/>
    <m/>
    <m/>
    <m/>
    <n v="1"/>
    <n v="0"/>
    <m/>
    <m/>
  </r>
  <r>
    <x v="7366"/>
    <s v="Movie"/>
    <s v="Killer Klowns from Outer Space"/>
    <s v="April 1, 2020"/>
    <x v="27"/>
    <x v="11"/>
    <n v="86"/>
    <s v="min"/>
    <m/>
    <m/>
    <m/>
    <m/>
    <n v="0"/>
    <n v="0"/>
    <m/>
    <m/>
  </r>
  <r>
    <x v="7367"/>
    <s v="Movie"/>
    <s v="Last Ferry"/>
    <s v="March 11, 2020"/>
    <x v="6"/>
    <x v="0"/>
    <n v="86"/>
    <s v="min"/>
    <m/>
    <m/>
    <m/>
    <m/>
    <n v="1"/>
    <n v="0"/>
    <m/>
    <m/>
  </r>
  <r>
    <x v="7368"/>
    <s v="Movie"/>
    <s v="Memory Games"/>
    <s v="June 19, 2019"/>
    <x v="2"/>
    <x v="1"/>
    <n v="86"/>
    <s v="min"/>
    <m/>
    <m/>
    <m/>
    <m/>
    <n v="1"/>
    <n v="0"/>
    <m/>
    <m/>
  </r>
  <r>
    <x v="7369"/>
    <s v="Movie"/>
    <s v="Miss Stevens"/>
    <s v="December 19, 2016"/>
    <x v="17"/>
    <x v="8"/>
    <n v="86"/>
    <s v="min"/>
    <m/>
    <m/>
    <m/>
    <m/>
    <n v="1"/>
    <n v="0"/>
    <m/>
    <m/>
  </r>
  <r>
    <x v="7370"/>
    <s v="Movie"/>
    <s v="Mr. Virgin"/>
    <s v="August 16, 2018"/>
    <x v="48"/>
    <x v="1"/>
    <n v="86"/>
    <s v="min"/>
    <m/>
    <m/>
    <m/>
    <m/>
    <n v="0"/>
    <n v="0"/>
    <m/>
    <m/>
  </r>
  <r>
    <x v="7371"/>
    <s v="Movie"/>
    <s v="November Criminals"/>
    <s v="July 3, 2020"/>
    <x v="19"/>
    <x v="11"/>
    <n v="86"/>
    <s v="min"/>
    <m/>
    <m/>
    <m/>
    <m/>
    <n v="1"/>
    <n v="0"/>
    <m/>
    <m/>
  </r>
  <r>
    <x v="7372"/>
    <s v="Movie"/>
    <s v="Once In A Lifetime Sessions with Moby"/>
    <s v="August 1, 2018"/>
    <x v="2"/>
    <x v="1"/>
    <n v="86"/>
    <s v="min"/>
    <m/>
    <m/>
    <m/>
    <m/>
    <n v="1"/>
    <n v="0"/>
    <m/>
    <m/>
  </r>
  <r>
    <x v="7373"/>
    <s v="Movie"/>
    <s v="Open Season"/>
    <s v="September 1, 2019"/>
    <x v="14"/>
    <x v="10"/>
    <n v="86"/>
    <s v="min"/>
    <m/>
    <m/>
    <m/>
    <m/>
    <n v="0"/>
    <n v="0"/>
    <m/>
    <m/>
  </r>
  <r>
    <x v="7374"/>
    <s v="Movie"/>
    <s v="Opium and the Kung Fu Master"/>
    <s v="August 16, 2018"/>
    <x v="48"/>
    <x v="0"/>
    <n v="86"/>
    <s v="min"/>
    <m/>
    <m/>
    <m/>
    <m/>
    <n v="0"/>
    <n v="0"/>
    <m/>
    <m/>
  </r>
  <r>
    <x v="7375"/>
    <s v="Movie"/>
    <s v="Paranormal Activity"/>
    <s v="January 1, 2020"/>
    <x v="13"/>
    <x v="6"/>
    <n v="86"/>
    <s v="min"/>
    <m/>
    <m/>
    <m/>
    <m/>
    <n v="0"/>
    <n v="0"/>
    <m/>
    <m/>
  </r>
  <r>
    <x v="7376"/>
    <s v="Movie"/>
    <s v="Prescription Thugs"/>
    <s v="April 15, 2016"/>
    <x v="4"/>
    <x v="8"/>
    <n v="86"/>
    <s v="min"/>
    <m/>
    <m/>
    <m/>
    <m/>
    <n v="1"/>
    <n v="0"/>
    <m/>
    <m/>
  </r>
  <r>
    <x v="7377"/>
    <s v="Movie"/>
    <s v="Safety Not Guaranteed"/>
    <s v="August 13, 2020"/>
    <x v="7"/>
    <x v="6"/>
    <n v="86"/>
    <s v="min"/>
    <m/>
    <m/>
    <m/>
    <m/>
    <n v="1"/>
    <n v="0"/>
    <m/>
    <m/>
  </r>
  <r>
    <x v="7378"/>
    <s v="Movie"/>
    <s v="Santa Claws"/>
    <s v="November 17, 2017"/>
    <x v="3"/>
    <x v="3"/>
    <n v="86"/>
    <s v="min"/>
    <m/>
    <m/>
    <m/>
    <m/>
    <n v="1"/>
    <n v="0"/>
    <m/>
    <m/>
  </r>
  <r>
    <x v="7379"/>
    <s v="Movie"/>
    <s v="Searching for Sugar Man"/>
    <s v="December 1, 2019"/>
    <x v="7"/>
    <x v="11"/>
    <n v="86"/>
    <s v="min"/>
    <m/>
    <m/>
    <m/>
    <m/>
    <n v="1"/>
    <n v="0"/>
    <m/>
    <m/>
  </r>
  <r>
    <x v="7380"/>
    <s v="Movie"/>
    <s v="Sniper: Special Ops"/>
    <s v="January 10, 2020"/>
    <x v="17"/>
    <x v="6"/>
    <n v="86"/>
    <s v="min"/>
    <m/>
    <m/>
    <m/>
    <m/>
    <n v="1"/>
    <n v="0"/>
    <m/>
    <m/>
  </r>
  <r>
    <x v="7381"/>
    <s v="Movie"/>
    <s v="Standoff"/>
    <s v="December 11, 2018"/>
    <x v="4"/>
    <x v="6"/>
    <n v="86"/>
    <s v="min"/>
    <m/>
    <m/>
    <m/>
    <m/>
    <n v="1"/>
    <n v="0"/>
    <m/>
    <m/>
  </r>
  <r>
    <x v="7382"/>
    <s v="Movie"/>
    <s v="Stephanie"/>
    <s v="September 1, 2018"/>
    <x v="19"/>
    <x v="6"/>
    <n v="86"/>
    <s v="min"/>
    <m/>
    <m/>
    <m/>
    <m/>
    <n v="1"/>
    <n v="0"/>
    <m/>
    <m/>
  </r>
  <r>
    <x v="7383"/>
    <s v="Movie"/>
    <s v="Susanne Bartsch: On Top"/>
    <s v="December 10, 2018"/>
    <x v="19"/>
    <x v="0"/>
    <n v="86"/>
    <s v="min"/>
    <m/>
    <m/>
    <m/>
    <m/>
    <n v="1"/>
    <n v="0"/>
    <m/>
    <m/>
  </r>
  <r>
    <x v="7384"/>
    <s v="Movie"/>
    <s v="The Autopsy of Jane Doe"/>
    <s v="December 30, 2018"/>
    <x v="17"/>
    <x v="6"/>
    <n v="86"/>
    <s v="min"/>
    <m/>
    <m/>
    <m/>
    <m/>
    <n v="1"/>
    <n v="0"/>
    <m/>
    <m/>
  </r>
  <r>
    <x v="7385"/>
    <s v="Movie"/>
    <s v="The Diabolical"/>
    <s v="August 1, 2018"/>
    <x v="4"/>
    <x v="0"/>
    <n v="86"/>
    <s v="min"/>
    <m/>
    <m/>
    <m/>
    <m/>
    <n v="1"/>
    <n v="0"/>
    <m/>
    <m/>
  </r>
  <r>
    <x v="7386"/>
    <s v="Movie"/>
    <s v="The Lamb"/>
    <s v="June 4, 2018"/>
    <x v="19"/>
    <x v="10"/>
    <n v="86"/>
    <s v="min"/>
    <m/>
    <m/>
    <m/>
    <m/>
    <n v="1"/>
    <n v="0"/>
    <m/>
    <m/>
  </r>
  <r>
    <x v="7387"/>
    <s v="Movie"/>
    <s v="The Secret Life of Pets 2"/>
    <s v="December 27, 2019"/>
    <x v="6"/>
    <x v="10"/>
    <n v="86"/>
    <s v="min"/>
    <m/>
    <m/>
    <m/>
    <m/>
    <n v="1"/>
    <n v="0"/>
    <m/>
    <m/>
  </r>
  <r>
    <x v="7388"/>
    <s v="Movie"/>
    <s v="Theo Who Lived"/>
    <s v="December 16, 2016"/>
    <x v="17"/>
    <x v="1"/>
    <n v="86"/>
    <s v="min"/>
    <m/>
    <m/>
    <m/>
    <m/>
    <n v="1"/>
    <n v="0"/>
    <m/>
    <m/>
  </r>
  <r>
    <x v="7389"/>
    <s v="Movie"/>
    <s v="Twinsanity"/>
    <s v="March 15, 2019"/>
    <x v="2"/>
    <x v="0"/>
    <n v="86"/>
    <s v="min"/>
    <m/>
    <m/>
    <m/>
    <m/>
    <n v="1"/>
    <n v="0"/>
    <m/>
    <m/>
  </r>
  <r>
    <x v="7390"/>
    <s v="Movie"/>
    <s v="Where's the Money"/>
    <s v="January 22, 2018"/>
    <x v="19"/>
    <x v="6"/>
    <n v="86"/>
    <s v="min"/>
    <m/>
    <m/>
    <m/>
    <m/>
    <n v="1"/>
    <n v="0"/>
    <m/>
    <m/>
  </r>
  <r>
    <x v="7391"/>
    <s v="Movie"/>
    <s v="Winter of Our Dreams"/>
    <s v="November 1, 2016"/>
    <x v="35"/>
    <x v="8"/>
    <n v="86"/>
    <s v="min"/>
    <m/>
    <m/>
    <m/>
    <m/>
    <n v="0"/>
    <n v="0"/>
    <m/>
    <m/>
  </r>
  <r>
    <x v="7392"/>
    <s v="Movie"/>
    <s v="Naruto Shippuden: The Movie: The Lost Tower"/>
    <s v="September 15, 2021"/>
    <x v="20"/>
    <x v="1"/>
    <n v="85"/>
    <s v="min"/>
    <m/>
    <m/>
    <m/>
    <m/>
    <n v="0"/>
    <n v="0"/>
    <m/>
    <m/>
  </r>
  <r>
    <x v="7393"/>
    <s v="Movie"/>
    <s v="Open Season: Scared Silly"/>
    <s v="August 1, 2021"/>
    <x v="4"/>
    <x v="10"/>
    <n v="85"/>
    <s v="min"/>
    <m/>
    <m/>
    <m/>
    <m/>
    <n v="1"/>
    <n v="0"/>
    <m/>
    <m/>
  </r>
  <r>
    <x v="7394"/>
    <s v="Movie"/>
    <s v="9to5: The Story of a Movement"/>
    <s v="July 22, 2021"/>
    <x v="0"/>
    <x v="0"/>
    <n v="85"/>
    <s v="min"/>
    <m/>
    <m/>
    <m/>
    <m/>
    <n v="1"/>
    <n v="0"/>
    <m/>
    <m/>
  </r>
  <r>
    <x v="7395"/>
    <s v="Movie"/>
    <s v="Therapy"/>
    <s v="July 7, 2021"/>
    <x v="1"/>
    <x v="3"/>
    <n v="85"/>
    <s v="min"/>
    <m/>
    <m/>
    <m/>
    <m/>
    <n v="1"/>
    <n v="0"/>
    <m/>
    <m/>
  </r>
  <r>
    <x v="7396"/>
    <s v="Movie"/>
    <s v="Stuart Little"/>
    <s v="July 1, 2021"/>
    <x v="30"/>
    <x v="10"/>
    <n v="85"/>
    <s v="min"/>
    <m/>
    <m/>
    <m/>
    <m/>
    <n v="0"/>
    <n v="0"/>
    <m/>
    <m/>
  </r>
  <r>
    <x v="7397"/>
    <s v="Movie"/>
    <s v="The Strangers"/>
    <s v="July 1, 2021"/>
    <x v="12"/>
    <x v="6"/>
    <n v="85"/>
    <s v="min"/>
    <m/>
    <m/>
    <m/>
    <m/>
    <n v="0"/>
    <n v="0"/>
    <m/>
    <m/>
  </r>
  <r>
    <x v="7398"/>
    <s v="Movie"/>
    <s v="Mosquita y Mari"/>
    <s v="June 2, 2021"/>
    <x v="7"/>
    <x v="1"/>
    <n v="85"/>
    <s v="min"/>
    <m/>
    <m/>
    <m/>
    <m/>
    <n v="1"/>
    <n v="0"/>
    <m/>
    <m/>
  </r>
  <r>
    <x v="7399"/>
    <s v="Movie"/>
    <s v="In Our Mothers' Gardens"/>
    <s v="May 7, 2021"/>
    <x v="1"/>
    <x v="0"/>
    <n v="85"/>
    <s v="min"/>
    <m/>
    <m/>
    <m/>
    <m/>
    <n v="1"/>
    <n v="0"/>
    <m/>
    <m/>
  </r>
  <r>
    <x v="7400"/>
    <s v="Movie"/>
    <s v="The Yeti Adventures"/>
    <s v="May 1, 2021"/>
    <x v="2"/>
    <x v="3"/>
    <n v="85"/>
    <s v="min"/>
    <m/>
    <m/>
    <m/>
    <m/>
    <n v="1"/>
    <n v="0"/>
    <m/>
    <m/>
  </r>
  <r>
    <x v="7401"/>
    <s v="Movie"/>
    <s v="The Strangers: Prey at Night"/>
    <s v="April 30, 2021"/>
    <x v="2"/>
    <x v="6"/>
    <n v="85"/>
    <s v="min"/>
    <m/>
    <m/>
    <m/>
    <m/>
    <n v="1"/>
    <n v="0"/>
    <m/>
    <m/>
  </r>
  <r>
    <x v="7402"/>
    <s v="Movie"/>
    <s v="No Escape Room"/>
    <s v="February 18, 2021"/>
    <x v="2"/>
    <x v="1"/>
    <n v="85"/>
    <s v="min"/>
    <m/>
    <m/>
    <m/>
    <m/>
    <n v="1"/>
    <n v="0"/>
    <m/>
    <m/>
  </r>
  <r>
    <x v="7403"/>
    <s v="Movie"/>
    <s v="Monsoon"/>
    <s v="February 13, 2021"/>
    <x v="1"/>
    <x v="0"/>
    <n v="85"/>
    <s v="min"/>
    <m/>
    <m/>
    <m/>
    <m/>
    <n v="1"/>
    <n v="0"/>
    <m/>
    <m/>
  </r>
  <r>
    <x v="7404"/>
    <s v="Movie"/>
    <s v="Charming"/>
    <s v="January 8, 2021"/>
    <x v="0"/>
    <x v="2"/>
    <n v="85"/>
    <s v="min"/>
    <m/>
    <m/>
    <m/>
    <m/>
    <n v="1"/>
    <n v="0"/>
    <m/>
    <m/>
  </r>
  <r>
    <x v="7405"/>
    <s v="Movie"/>
    <s v="The History of Future Folk"/>
    <s v="December 23, 2020"/>
    <x v="7"/>
    <x v="1"/>
    <n v="85"/>
    <s v="min"/>
    <m/>
    <m/>
    <m/>
    <m/>
    <n v="1"/>
    <n v="0"/>
    <m/>
    <m/>
  </r>
  <r>
    <x v="7406"/>
    <s v="Movie"/>
    <s v="Rabun"/>
    <s v="December 18, 2020"/>
    <x v="21"/>
    <x v="3"/>
    <n v="85"/>
    <s v="min"/>
    <m/>
    <m/>
    <m/>
    <m/>
    <n v="0"/>
    <n v="0"/>
    <m/>
    <m/>
  </r>
  <r>
    <x v="7407"/>
    <s v="Movie"/>
    <s v="Fruitvale Station"/>
    <s v="November 12, 2020"/>
    <x v="5"/>
    <x v="6"/>
    <n v="85"/>
    <s v="min"/>
    <m/>
    <m/>
    <m/>
    <m/>
    <n v="1"/>
    <n v="0"/>
    <m/>
    <m/>
  </r>
  <r>
    <x v="7408"/>
    <s v="Movie"/>
    <s v="Kiss the Ground"/>
    <s v="September 22, 2020"/>
    <x v="1"/>
    <x v="4"/>
    <n v="85"/>
    <s v="min"/>
    <m/>
    <m/>
    <m/>
    <m/>
    <n v="1"/>
    <n v="0"/>
    <m/>
    <m/>
  </r>
  <r>
    <x v="7409"/>
    <s v="Movie"/>
    <s v="The Nut Job"/>
    <s v="June 18, 2020"/>
    <x v="3"/>
    <x v="10"/>
    <n v="85"/>
    <s v="min"/>
    <m/>
    <m/>
    <m/>
    <m/>
    <n v="1"/>
    <n v="0"/>
    <m/>
    <m/>
  </r>
  <r>
    <x v="7410"/>
    <s v="Movie"/>
    <s v="The Show Must Go On: The Queen + Adam Lambert Story"/>
    <s v="June 15, 2020"/>
    <x v="6"/>
    <x v="0"/>
    <n v="85"/>
    <s v="min"/>
    <m/>
    <m/>
    <m/>
    <m/>
    <n v="1"/>
    <n v="0"/>
    <m/>
    <m/>
  </r>
  <r>
    <x v="7411"/>
    <s v="Movie"/>
    <s v="Underdogs"/>
    <s v="June 15, 2020"/>
    <x v="5"/>
    <x v="10"/>
    <n v="85"/>
    <s v="min"/>
    <m/>
    <m/>
    <m/>
    <m/>
    <n v="1"/>
    <n v="0"/>
    <m/>
    <m/>
  </r>
  <r>
    <x v="7412"/>
    <s v="Movie"/>
    <s v="Ben Platt Live from Radio City Music Hall"/>
    <s v="May 20, 2020"/>
    <x v="1"/>
    <x v="3"/>
    <n v="85"/>
    <s v="min"/>
    <m/>
    <m/>
    <m/>
    <m/>
    <n v="1"/>
    <n v="0"/>
    <m/>
    <m/>
  </r>
  <r>
    <x v="7413"/>
    <s v="Movie"/>
    <s v="Surviving R. Kelly: The Impact"/>
    <s v="April 13, 2020"/>
    <x v="6"/>
    <x v="1"/>
    <n v="85"/>
    <s v="min"/>
    <m/>
    <m/>
    <m/>
    <m/>
    <n v="1"/>
    <n v="0"/>
    <m/>
    <m/>
  </r>
  <r>
    <x v="7414"/>
    <s v="Movie"/>
    <s v="A truthful Mother"/>
    <s v="March 31, 2020"/>
    <x v="1"/>
    <x v="2"/>
    <n v="85"/>
    <s v="min"/>
    <m/>
    <m/>
    <m/>
    <m/>
    <n v="1"/>
    <n v="0"/>
    <m/>
    <m/>
  </r>
  <r>
    <x v="7415"/>
    <s v="Movie"/>
    <s v="Dave Chappelle: The Kennedy Center Mark Twain Prize for American Humor"/>
    <s v="March 31, 2020"/>
    <x v="1"/>
    <x v="0"/>
    <n v="85"/>
    <s v="min"/>
    <m/>
    <m/>
    <m/>
    <m/>
    <n v="1"/>
    <n v="0"/>
    <m/>
    <m/>
  </r>
  <r>
    <x v="7416"/>
    <s v="Movie"/>
    <s v="Miss Americana"/>
    <s v="January 31, 2020"/>
    <x v="1"/>
    <x v="0"/>
    <n v="85"/>
    <s v="min"/>
    <m/>
    <m/>
    <m/>
    <m/>
    <n v="1"/>
    <n v="0"/>
    <m/>
    <m/>
  </r>
  <r>
    <x v="7417"/>
    <s v="Movie"/>
    <s v="Albert Pinto Ko Gussa Kyun Aata Hai?"/>
    <s v="December 31, 2019"/>
    <x v="6"/>
    <x v="0"/>
    <n v="85"/>
    <s v="min"/>
    <m/>
    <m/>
    <m/>
    <m/>
    <n v="1"/>
    <n v="0"/>
    <m/>
    <m/>
  </r>
  <r>
    <x v="7418"/>
    <s v="Movie"/>
    <s v="A Christmas Prince: The Royal Baby"/>
    <s v="December 5, 2019"/>
    <x v="6"/>
    <x v="3"/>
    <n v="85"/>
    <s v="min"/>
    <m/>
    <m/>
    <m/>
    <m/>
    <n v="1"/>
    <n v="0"/>
    <m/>
    <m/>
  </r>
  <r>
    <x v="7419"/>
    <s v="Movie"/>
    <s v="Undercover Brother 2"/>
    <s v="November 5, 2019"/>
    <x v="6"/>
    <x v="6"/>
    <n v="85"/>
    <s v="min"/>
    <m/>
    <m/>
    <m/>
    <m/>
    <n v="1"/>
    <n v="0"/>
    <m/>
    <m/>
  </r>
  <r>
    <x v="7420"/>
    <s v="Movie"/>
    <s v="Travis Scott: Look Mom I Can Fly"/>
    <s v="August 28, 2019"/>
    <x v="6"/>
    <x v="0"/>
    <n v="85"/>
    <s v="min"/>
    <m/>
    <m/>
    <m/>
    <m/>
    <n v="1"/>
    <n v="0"/>
    <m/>
    <m/>
  </r>
  <r>
    <x v="7421"/>
    <s v="Movie"/>
    <s v="Jeff Dunham's Very Special Christmas Special"/>
    <s v="March 15, 2019"/>
    <x v="12"/>
    <x v="0"/>
    <n v="85"/>
    <s v="min"/>
    <m/>
    <m/>
    <m/>
    <m/>
    <n v="0"/>
    <n v="0"/>
    <m/>
    <m/>
  </r>
  <r>
    <x v="7422"/>
    <s v="Movie"/>
    <s v="Lilli"/>
    <s v="December 17, 2018"/>
    <x v="2"/>
    <x v="0"/>
    <n v="85"/>
    <s v="min"/>
    <m/>
    <m/>
    <m/>
    <m/>
    <n v="1"/>
    <n v="0"/>
    <m/>
    <m/>
  </r>
  <r>
    <x v="7423"/>
    <s v="Movie"/>
    <s v="El club de los buenos infieles"/>
    <s v="July 19, 2018"/>
    <x v="2"/>
    <x v="0"/>
    <n v="85"/>
    <s v="min"/>
    <m/>
    <m/>
    <m/>
    <m/>
    <n v="1"/>
    <n v="0"/>
    <m/>
    <m/>
  </r>
  <r>
    <x v="7424"/>
    <s v="Movie"/>
    <s v="Pedal the World"/>
    <s v="June 1, 2018"/>
    <x v="4"/>
    <x v="0"/>
    <n v="85"/>
    <s v="min"/>
    <m/>
    <m/>
    <m/>
    <m/>
    <n v="1"/>
    <n v="0"/>
    <m/>
    <m/>
  </r>
  <r>
    <x v="7425"/>
    <s v="Movie"/>
    <s v="The Babysitter"/>
    <s v="October 13, 2017"/>
    <x v="19"/>
    <x v="0"/>
    <n v="85"/>
    <s v="min"/>
    <m/>
    <m/>
    <m/>
    <m/>
    <n v="1"/>
    <n v="0"/>
    <m/>
    <m/>
  </r>
  <r>
    <x v="7426"/>
    <s v="Movie"/>
    <s v="Out of Thin Air"/>
    <s v="September 29, 2017"/>
    <x v="19"/>
    <x v="0"/>
    <n v="85"/>
    <s v="min"/>
    <m/>
    <m/>
    <m/>
    <m/>
    <n v="1"/>
    <n v="0"/>
    <m/>
    <m/>
  </r>
  <r>
    <x v="7427"/>
    <s v="Movie"/>
    <s v="Frat Star"/>
    <s v="April 10, 2017"/>
    <x v="19"/>
    <x v="0"/>
    <n v="85"/>
    <s v="min"/>
    <m/>
    <m/>
    <m/>
    <m/>
    <n v="1"/>
    <n v="0"/>
    <m/>
    <m/>
  </r>
  <r>
    <x v="7428"/>
    <s v="Movie"/>
    <s v="Manson Family Vacation"/>
    <s v="October 27, 2015"/>
    <x v="4"/>
    <x v="0"/>
    <n v="85"/>
    <s v="min"/>
    <m/>
    <m/>
    <m/>
    <m/>
    <n v="1"/>
    <n v="0"/>
    <m/>
    <m/>
  </r>
  <r>
    <x v="7429"/>
    <s v="Movie"/>
    <s v="All Dogs Go to Heaven"/>
    <s v="June 1, 2020"/>
    <x v="40"/>
    <x v="12"/>
    <n v="85"/>
    <s v="min"/>
    <m/>
    <m/>
    <m/>
    <m/>
    <n v="0"/>
    <n v="0"/>
    <m/>
    <m/>
  </r>
  <r>
    <x v="7430"/>
    <s v="Movie"/>
    <s v="An Upper Egyptian"/>
    <s v="June 20, 2019"/>
    <x v="3"/>
    <x v="0"/>
    <n v="85"/>
    <s v="min"/>
    <m/>
    <m/>
    <m/>
    <m/>
    <n v="1"/>
    <n v="0"/>
    <m/>
    <m/>
  </r>
  <r>
    <x v="7431"/>
    <s v="Movie"/>
    <s v="Blockbuster"/>
    <s v="January 24, 2018"/>
    <x v="19"/>
    <x v="0"/>
    <n v="85"/>
    <s v="min"/>
    <m/>
    <m/>
    <m/>
    <m/>
    <n v="1"/>
    <n v="0"/>
    <m/>
    <m/>
  </r>
  <r>
    <x v="7432"/>
    <s v="Movie"/>
    <s v="Blurred Lines: Inside the Art World"/>
    <s v="December 31, 2017"/>
    <x v="19"/>
    <x v="0"/>
    <n v="85"/>
    <s v="min"/>
    <m/>
    <m/>
    <m/>
    <m/>
    <n v="1"/>
    <n v="0"/>
    <m/>
    <m/>
  </r>
  <r>
    <x v="7433"/>
    <s v="Movie"/>
    <s v="Carriers"/>
    <s v="November 20, 2019"/>
    <x v="9"/>
    <x v="11"/>
    <n v="85"/>
    <s v="min"/>
    <m/>
    <m/>
    <m/>
    <m/>
    <n v="0"/>
    <n v="0"/>
    <m/>
    <m/>
  </r>
  <r>
    <x v="7434"/>
    <s v="Movie"/>
    <s v="Cloverfield"/>
    <s v="January 1, 2020"/>
    <x v="12"/>
    <x v="11"/>
    <n v="85"/>
    <s v="min"/>
    <m/>
    <m/>
    <m/>
    <m/>
    <n v="0"/>
    <n v="0"/>
    <m/>
    <m/>
  </r>
  <r>
    <x v="7435"/>
    <s v="Movie"/>
    <s v="Dumb and Dumberer: When Harry Met Lloyd"/>
    <s v="October 1, 2019"/>
    <x v="22"/>
    <x v="11"/>
    <n v="85"/>
    <s v="min"/>
    <m/>
    <m/>
    <m/>
    <m/>
    <n v="0"/>
    <n v="0"/>
    <m/>
    <m/>
  </r>
  <r>
    <x v="7436"/>
    <s v="Movie"/>
    <s v="Entanglement"/>
    <s v="December 9, 2018"/>
    <x v="2"/>
    <x v="0"/>
    <n v="85"/>
    <s v="min"/>
    <m/>
    <m/>
    <m/>
    <m/>
    <n v="1"/>
    <n v="0"/>
    <m/>
    <m/>
  </r>
  <r>
    <x v="7437"/>
    <s v="Movie"/>
    <s v="Getting Played"/>
    <s v="November 1, 2019"/>
    <x v="11"/>
    <x v="11"/>
    <n v="85"/>
    <s v="min"/>
    <m/>
    <m/>
    <m/>
    <m/>
    <n v="0"/>
    <n v="0"/>
    <m/>
    <m/>
  </r>
  <r>
    <x v="7438"/>
    <s v="Movie"/>
    <s v="Havenhurst"/>
    <s v="June 10, 2017"/>
    <x v="17"/>
    <x v="0"/>
    <n v="85"/>
    <s v="min"/>
    <m/>
    <m/>
    <m/>
    <m/>
    <n v="1"/>
    <n v="0"/>
    <m/>
    <m/>
  </r>
  <r>
    <x v="7439"/>
    <s v="Movie"/>
    <s v="Horror Story"/>
    <s v="April 12, 2019"/>
    <x v="5"/>
    <x v="1"/>
    <n v="85"/>
    <s v="min"/>
    <m/>
    <m/>
    <m/>
    <m/>
    <n v="1"/>
    <n v="0"/>
    <m/>
    <m/>
  </r>
  <r>
    <x v="7440"/>
    <s v="Movie"/>
    <s v="Hurricane Bianca"/>
    <s v="January 1, 2017"/>
    <x v="17"/>
    <x v="0"/>
    <n v="85"/>
    <s v="min"/>
    <m/>
    <m/>
    <m/>
    <m/>
    <n v="1"/>
    <n v="0"/>
    <m/>
    <m/>
  </r>
  <r>
    <x v="7441"/>
    <s v="Movie"/>
    <s v="Hurricane Bianca: From Russia With Hate"/>
    <s v="August 15, 2018"/>
    <x v="2"/>
    <x v="0"/>
    <n v="85"/>
    <s v="min"/>
    <m/>
    <m/>
    <m/>
    <m/>
    <n v="1"/>
    <n v="0"/>
    <m/>
    <m/>
  </r>
  <r>
    <x v="7442"/>
    <s v="Movie"/>
    <s v="Kahlil Gibran's The Prophet"/>
    <s v="October 1, 2017"/>
    <x v="3"/>
    <x v="10"/>
    <n v="85"/>
    <s v="min"/>
    <m/>
    <m/>
    <m/>
    <m/>
    <n v="1"/>
    <n v="0"/>
    <m/>
    <m/>
  </r>
  <r>
    <x v="7443"/>
    <s v="Movie"/>
    <s v="Katt Williams: Live"/>
    <s v="July 19, 2018"/>
    <x v="14"/>
    <x v="8"/>
    <n v="85"/>
    <s v="min"/>
    <m/>
    <m/>
    <m/>
    <m/>
    <n v="0"/>
    <n v="0"/>
    <m/>
    <m/>
  </r>
  <r>
    <x v="7444"/>
    <s v="Movie"/>
    <s v="Kristy"/>
    <s v="October 31, 2015"/>
    <x v="5"/>
    <x v="8"/>
    <n v="85"/>
    <s v="min"/>
    <m/>
    <m/>
    <m/>
    <m/>
    <n v="1"/>
    <n v="0"/>
    <m/>
    <m/>
  </r>
  <r>
    <x v="7445"/>
    <s v="Movie"/>
    <s v="Little Men"/>
    <s v="January 12, 2017"/>
    <x v="17"/>
    <x v="10"/>
    <n v="85"/>
    <s v="min"/>
    <m/>
    <m/>
    <m/>
    <m/>
    <n v="1"/>
    <n v="0"/>
    <m/>
    <m/>
  </r>
  <r>
    <x v="7446"/>
    <s v="Movie"/>
    <s v="Locke"/>
    <s v="July 15, 2018"/>
    <x v="5"/>
    <x v="6"/>
    <n v="85"/>
    <s v="min"/>
    <m/>
    <m/>
    <m/>
    <m/>
    <n v="1"/>
    <n v="0"/>
    <m/>
    <m/>
  </r>
  <r>
    <x v="7447"/>
    <s v="Movie"/>
    <s v="Miss Me This Christmas"/>
    <s v="December 19, 2017"/>
    <x v="19"/>
    <x v="1"/>
    <n v="85"/>
    <s v="min"/>
    <m/>
    <m/>
    <m/>
    <m/>
    <n v="1"/>
    <n v="0"/>
    <m/>
    <m/>
  </r>
  <r>
    <x v="7448"/>
    <s v="Movie"/>
    <s v="Mune: Guardian of the Moon"/>
    <s v="January 26, 2018"/>
    <x v="3"/>
    <x v="10"/>
    <n v="85"/>
    <s v="min"/>
    <m/>
    <m/>
    <m/>
    <m/>
    <n v="1"/>
    <n v="0"/>
    <m/>
    <m/>
  </r>
  <r>
    <x v="7449"/>
    <s v="Movie"/>
    <s v="Nails"/>
    <s v="March 10, 2018"/>
    <x v="19"/>
    <x v="0"/>
    <n v="85"/>
    <s v="min"/>
    <m/>
    <m/>
    <m/>
    <m/>
    <n v="1"/>
    <n v="0"/>
    <m/>
    <m/>
  </r>
  <r>
    <x v="7450"/>
    <s v="Movie"/>
    <s v="Phantom Boy"/>
    <s v="October 1, 2017"/>
    <x v="4"/>
    <x v="10"/>
    <n v="85"/>
    <s v="min"/>
    <m/>
    <m/>
    <m/>
    <m/>
    <n v="1"/>
    <n v="0"/>
    <m/>
    <m/>
  </r>
  <r>
    <x v="7451"/>
    <s v="Movie"/>
    <s v="Set Up"/>
    <s v="January 10, 2020"/>
    <x v="10"/>
    <x v="6"/>
    <n v="85"/>
    <s v="min"/>
    <m/>
    <m/>
    <m/>
    <m/>
    <n v="1"/>
    <n v="0"/>
    <m/>
    <m/>
  </r>
  <r>
    <x v="7452"/>
    <s v="Movie"/>
    <s v="Sour Grapes"/>
    <s v="November 18, 2016"/>
    <x v="17"/>
    <x v="8"/>
    <n v="85"/>
    <s v="min"/>
    <m/>
    <m/>
    <m/>
    <m/>
    <n v="1"/>
    <n v="0"/>
    <m/>
    <m/>
  </r>
  <r>
    <x v="7453"/>
    <s v="Movie"/>
    <s v="Strike a Pose"/>
    <s v="April 7, 2017"/>
    <x v="17"/>
    <x v="0"/>
    <n v="85"/>
    <s v="min"/>
    <m/>
    <m/>
    <m/>
    <m/>
    <n v="1"/>
    <n v="0"/>
    <m/>
    <m/>
  </r>
  <r>
    <x v="7454"/>
    <s v="Movie"/>
    <s v="Sunrise"/>
    <s v="March 15, 2017"/>
    <x v="3"/>
    <x v="0"/>
    <n v="85"/>
    <s v="min"/>
    <m/>
    <m/>
    <m/>
    <m/>
    <n v="1"/>
    <n v="0"/>
    <m/>
    <m/>
  </r>
  <r>
    <x v="7455"/>
    <s v="Movie"/>
    <s v="The Detained"/>
    <s v="February 15, 2019"/>
    <x v="19"/>
    <x v="1"/>
    <n v="85"/>
    <s v="min"/>
    <m/>
    <m/>
    <m/>
    <m/>
    <n v="1"/>
    <n v="0"/>
    <m/>
    <m/>
  </r>
  <r>
    <x v="7456"/>
    <s v="Movie"/>
    <s v="The Evil Dead"/>
    <s v="January 10, 2020"/>
    <x v="35"/>
    <x v="0"/>
    <n v="85"/>
    <s v="min"/>
    <m/>
    <m/>
    <m/>
    <m/>
    <n v="0"/>
    <n v="0"/>
    <m/>
    <m/>
  </r>
  <r>
    <x v="7457"/>
    <s v="Movie"/>
    <s v="The Haunting of Molly Hartley"/>
    <s v="October 4, 2018"/>
    <x v="12"/>
    <x v="11"/>
    <n v="85"/>
    <s v="min"/>
    <m/>
    <m/>
    <m/>
    <m/>
    <n v="0"/>
    <n v="0"/>
    <m/>
    <m/>
  </r>
  <r>
    <x v="7458"/>
    <s v="Movie"/>
    <s v="The Little Mermaid"/>
    <s v="December 1, 2018"/>
    <x v="2"/>
    <x v="10"/>
    <n v="85"/>
    <s v="min"/>
    <m/>
    <m/>
    <m/>
    <m/>
    <n v="1"/>
    <n v="0"/>
    <m/>
    <m/>
  </r>
  <r>
    <x v="7459"/>
    <s v="Movie"/>
    <s v="The Mad Monk"/>
    <s v="August 16, 2018"/>
    <x v="15"/>
    <x v="1"/>
    <n v="85"/>
    <s v="min"/>
    <m/>
    <m/>
    <m/>
    <m/>
    <n v="0"/>
    <n v="0"/>
    <m/>
    <m/>
  </r>
  <r>
    <x v="7460"/>
    <s v="Movie"/>
    <s v="The Naked Gun 2 1/2: The Smell of Fear"/>
    <s v="January 1, 2020"/>
    <x v="29"/>
    <x v="11"/>
    <n v="85"/>
    <s v="min"/>
    <m/>
    <m/>
    <m/>
    <m/>
    <n v="0"/>
    <n v="0"/>
    <m/>
    <m/>
  </r>
  <r>
    <x v="7461"/>
    <s v="Movie"/>
    <s v="The Naked Gun: From the Files of Police Squad!"/>
    <s v="January 1, 2021"/>
    <x v="27"/>
    <x v="11"/>
    <n v="85"/>
    <s v="min"/>
    <m/>
    <m/>
    <m/>
    <m/>
    <n v="0"/>
    <n v="0"/>
    <m/>
    <m/>
  </r>
  <r>
    <x v="7462"/>
    <s v="Movie"/>
    <s v="The Young Vagabond"/>
    <s v="August 16, 2018"/>
    <x v="38"/>
    <x v="1"/>
    <n v="85"/>
    <s v="min"/>
    <m/>
    <m/>
    <m/>
    <m/>
    <n v="0"/>
    <n v="0"/>
    <m/>
    <m/>
  </r>
  <r>
    <x v="7463"/>
    <s v="Movie"/>
    <s v="Winnie"/>
    <s v="February 26, 2018"/>
    <x v="19"/>
    <x v="1"/>
    <n v="85"/>
    <s v="min"/>
    <m/>
    <m/>
    <m/>
    <m/>
    <n v="1"/>
    <n v="0"/>
    <m/>
    <m/>
  </r>
  <r>
    <x v="7464"/>
    <s v="Movie"/>
    <s v="You Canâ€™t Fight Christmas"/>
    <s v="December 19, 2017"/>
    <x v="19"/>
    <x v="3"/>
    <n v="85"/>
    <s v="min"/>
    <m/>
    <m/>
    <m/>
    <m/>
    <n v="1"/>
    <n v="0"/>
    <m/>
    <m/>
  </r>
  <r>
    <x v="7465"/>
    <s v="Movie"/>
    <s v="The Witcher: Nightmare of the Wolf"/>
    <s v="August 23, 2021"/>
    <x v="0"/>
    <x v="0"/>
    <n v="84"/>
    <s v="min"/>
    <m/>
    <m/>
    <m/>
    <m/>
    <n v="1"/>
    <n v="0"/>
    <m/>
    <m/>
  </r>
  <r>
    <x v="7466"/>
    <s v="Movie"/>
    <s v="Osuofia in London"/>
    <s v="June 22, 2021"/>
    <x v="22"/>
    <x v="0"/>
    <n v="84"/>
    <s v="min"/>
    <m/>
    <m/>
    <m/>
    <m/>
    <n v="0"/>
    <n v="0"/>
    <m/>
    <m/>
  </r>
  <r>
    <x v="7467"/>
    <s v="Movie"/>
    <s v="Sir! No Sir!"/>
    <s v="June 15, 2021"/>
    <x v="11"/>
    <x v="0"/>
    <n v="84"/>
    <s v="min"/>
    <m/>
    <m/>
    <m/>
    <m/>
    <n v="0"/>
    <n v="0"/>
    <m/>
    <m/>
  </r>
  <r>
    <x v="7468"/>
    <s v="Movie"/>
    <s v="Motu Patlu VS Robo Kids"/>
    <s v="April 20, 2021"/>
    <x v="6"/>
    <x v="5"/>
    <n v="84"/>
    <s v="min"/>
    <m/>
    <m/>
    <m/>
    <m/>
    <n v="1"/>
    <n v="0"/>
    <m/>
    <m/>
  </r>
  <r>
    <x v="7469"/>
    <s v="Movie"/>
    <s v="Why Did You Kill Me?"/>
    <s v="April 14, 2021"/>
    <x v="0"/>
    <x v="0"/>
    <n v="84"/>
    <s v="min"/>
    <m/>
    <m/>
    <m/>
    <m/>
    <n v="1"/>
    <n v="0"/>
    <m/>
    <m/>
  </r>
  <r>
    <x v="7470"/>
    <s v="Movie"/>
    <s v="Motu Patlu in Hong Kong: Kung Fu Kings 3"/>
    <s v="April 13, 2021"/>
    <x v="19"/>
    <x v="2"/>
    <n v="84"/>
    <s v="min"/>
    <m/>
    <m/>
    <m/>
    <m/>
    <n v="1"/>
    <n v="0"/>
    <m/>
    <m/>
  </r>
  <r>
    <x v="7471"/>
    <s v="Movie"/>
    <s v="Reframe THEATER EXPERIENCE with you"/>
    <s v="March 19, 2021"/>
    <x v="1"/>
    <x v="4"/>
    <n v="84"/>
    <s v="min"/>
    <m/>
    <m/>
    <m/>
    <m/>
    <n v="1"/>
    <n v="0"/>
    <m/>
    <m/>
  </r>
  <r>
    <x v="7472"/>
    <s v="Movie"/>
    <s v="M8 - When Death Rescues Life"/>
    <s v="February 24, 2021"/>
    <x v="6"/>
    <x v="0"/>
    <n v="84"/>
    <s v="min"/>
    <m/>
    <m/>
    <m/>
    <m/>
    <n v="1"/>
    <n v="0"/>
    <m/>
    <m/>
  </r>
  <r>
    <x v="7473"/>
    <s v="Movie"/>
    <s v="Guest House"/>
    <s v="December 18, 2020"/>
    <x v="1"/>
    <x v="6"/>
    <n v="84"/>
    <s v="min"/>
    <m/>
    <m/>
    <m/>
    <m/>
    <n v="1"/>
    <n v="0"/>
    <m/>
    <m/>
  </r>
  <r>
    <x v="7474"/>
    <s v="Movie"/>
    <s v="Notes for My Son"/>
    <s v="November 24, 2020"/>
    <x v="1"/>
    <x v="0"/>
    <n v="84"/>
    <s v="min"/>
    <m/>
    <m/>
    <m/>
    <m/>
    <n v="1"/>
    <n v="0"/>
    <m/>
    <m/>
  </r>
  <r>
    <x v="7475"/>
    <s v="Movie"/>
    <s v="Ainu Mosir"/>
    <s v="November 17, 2020"/>
    <x v="1"/>
    <x v="3"/>
    <n v="84"/>
    <s v="min"/>
    <m/>
    <m/>
    <m/>
    <m/>
    <n v="1"/>
    <n v="0"/>
    <m/>
    <m/>
  </r>
  <r>
    <x v="7476"/>
    <s v="Movie"/>
    <s v="A Very Country Christmas"/>
    <s v="November 15, 2020"/>
    <x v="19"/>
    <x v="4"/>
    <n v="84"/>
    <s v="min"/>
    <m/>
    <m/>
    <m/>
    <m/>
    <n v="1"/>
    <n v="0"/>
    <m/>
    <m/>
  </r>
  <r>
    <x v="7477"/>
    <s v="Movie"/>
    <s v="Hometown Holiday"/>
    <s v="November 15, 2020"/>
    <x v="2"/>
    <x v="4"/>
    <n v="84"/>
    <s v="min"/>
    <m/>
    <m/>
    <m/>
    <m/>
    <n v="1"/>
    <n v="0"/>
    <m/>
    <m/>
  </r>
  <r>
    <x v="7478"/>
    <s v="Movie"/>
    <s v="David Attenborough: A Life on Our Planet"/>
    <s v="October 4, 2020"/>
    <x v="1"/>
    <x v="10"/>
    <n v="84"/>
    <s v="min"/>
    <m/>
    <m/>
    <m/>
    <m/>
    <n v="1"/>
    <n v="0"/>
    <m/>
    <m/>
  </r>
  <r>
    <x v="7479"/>
    <s v="Movie"/>
    <s v="American Murder: The Family Next Door"/>
    <s v="September 30, 2020"/>
    <x v="1"/>
    <x v="0"/>
    <n v="84"/>
    <s v="min"/>
    <m/>
    <m/>
    <m/>
    <m/>
    <n v="1"/>
    <n v="0"/>
    <m/>
    <m/>
  </r>
  <r>
    <x v="7480"/>
    <s v="Movie"/>
    <s v="Banana Split"/>
    <s v="July 26, 2020"/>
    <x v="1"/>
    <x v="0"/>
    <n v="84"/>
    <s v="min"/>
    <m/>
    <m/>
    <m/>
    <m/>
    <n v="1"/>
    <n v="0"/>
    <m/>
    <m/>
  </r>
  <r>
    <x v="7481"/>
    <s v="Movie"/>
    <s v="Elevator Baby"/>
    <s v="June 20, 2020"/>
    <x v="6"/>
    <x v="0"/>
    <n v="84"/>
    <s v="min"/>
    <m/>
    <m/>
    <m/>
    <m/>
    <n v="1"/>
    <n v="0"/>
    <m/>
    <m/>
  </r>
  <r>
    <x v="7482"/>
    <s v="Movie"/>
    <s v="Pretty Little Stalker"/>
    <s v="March 31, 2020"/>
    <x v="2"/>
    <x v="1"/>
    <n v="84"/>
    <s v="min"/>
    <m/>
    <m/>
    <m/>
    <m/>
    <n v="1"/>
    <n v="0"/>
    <m/>
    <m/>
  </r>
  <r>
    <x v="7483"/>
    <s v="Movie"/>
    <s v="Jeff Dunham: All Over the Map"/>
    <s v="November 16, 2019"/>
    <x v="3"/>
    <x v="0"/>
    <n v="84"/>
    <s v="min"/>
    <m/>
    <m/>
    <m/>
    <m/>
    <n v="1"/>
    <n v="0"/>
    <m/>
    <m/>
  </r>
  <r>
    <x v="7484"/>
    <s v="Movie"/>
    <s v="Back to School"/>
    <s v="August 30, 2019"/>
    <x v="6"/>
    <x v="0"/>
    <n v="84"/>
    <s v="min"/>
    <m/>
    <m/>
    <m/>
    <m/>
    <n v="1"/>
    <n v="0"/>
    <m/>
    <m/>
  </r>
  <r>
    <x v="7485"/>
    <s v="Movie"/>
    <s v="LÃ©a &amp; I"/>
    <s v="August 2, 2019"/>
    <x v="6"/>
    <x v="0"/>
    <n v="84"/>
    <s v="min"/>
    <m/>
    <m/>
    <m/>
    <m/>
    <n v="1"/>
    <n v="0"/>
    <m/>
    <m/>
  </r>
  <r>
    <x v="7486"/>
    <s v="Movie"/>
    <s v="ReMastered: The Lion's Share"/>
    <s v="May 17, 2019"/>
    <x v="6"/>
    <x v="1"/>
    <n v="84"/>
    <s v="min"/>
    <m/>
    <m/>
    <m/>
    <m/>
    <n v="1"/>
    <n v="0"/>
    <m/>
    <m/>
  </r>
  <r>
    <x v="7487"/>
    <s v="Movie"/>
    <s v="Paris Is Us"/>
    <s v="February 22, 2019"/>
    <x v="6"/>
    <x v="0"/>
    <n v="84"/>
    <s v="min"/>
    <m/>
    <m/>
    <m/>
    <m/>
    <n v="1"/>
    <n v="0"/>
    <m/>
    <m/>
  </r>
  <r>
    <x v="7488"/>
    <s v="Movie"/>
    <s v="14 Minutes from Earth"/>
    <s v="February 1, 2019"/>
    <x v="17"/>
    <x v="0"/>
    <n v="84"/>
    <s v="min"/>
    <m/>
    <m/>
    <m/>
    <m/>
    <n v="1"/>
    <n v="0"/>
    <m/>
    <m/>
  </r>
  <r>
    <x v="7489"/>
    <s v="Movie"/>
    <s v="Kita Kita"/>
    <s v="December 15, 2018"/>
    <x v="19"/>
    <x v="1"/>
    <n v="84"/>
    <s v="min"/>
    <m/>
    <m/>
    <m/>
    <m/>
    <n v="1"/>
    <n v="0"/>
    <m/>
    <m/>
  </r>
  <r>
    <x v="7490"/>
    <s v="Movie"/>
    <s v="48 Christmas Wishes"/>
    <s v="December 20, 2017"/>
    <x v="19"/>
    <x v="4"/>
    <n v="84"/>
    <s v="min"/>
    <m/>
    <m/>
    <m/>
    <m/>
    <n v="1"/>
    <n v="0"/>
    <m/>
    <m/>
  </r>
  <r>
    <x v="7491"/>
    <s v="Movie"/>
    <s v="Judah Friedlander: America Is the Greatest Country in the United States"/>
    <s v="October 31, 2017"/>
    <x v="19"/>
    <x v="0"/>
    <n v="84"/>
    <s v="min"/>
    <m/>
    <m/>
    <m/>
    <m/>
    <n v="1"/>
    <n v="0"/>
    <m/>
    <m/>
  </r>
  <r>
    <x v="7492"/>
    <s v="Movie"/>
    <s v="Opening Night"/>
    <s v="August 1, 2017"/>
    <x v="17"/>
    <x v="0"/>
    <n v="84"/>
    <s v="min"/>
    <m/>
    <m/>
    <m/>
    <m/>
    <n v="1"/>
    <n v="0"/>
    <m/>
    <m/>
  </r>
  <r>
    <x v="7493"/>
    <s v="Movie"/>
    <s v="The Incredible Jessica James"/>
    <s v="July 28, 2017"/>
    <x v="19"/>
    <x v="0"/>
    <n v="84"/>
    <s v="min"/>
    <m/>
    <m/>
    <m/>
    <m/>
    <n v="1"/>
    <n v="0"/>
    <m/>
    <m/>
  </r>
  <r>
    <x v="7494"/>
    <s v="Movie"/>
    <s v="Take Me"/>
    <s v="July 7, 2017"/>
    <x v="19"/>
    <x v="0"/>
    <n v="84"/>
    <s v="min"/>
    <m/>
    <m/>
    <m/>
    <m/>
    <n v="1"/>
    <n v="0"/>
    <m/>
    <m/>
  </r>
  <r>
    <x v="7495"/>
    <s v="Movie"/>
    <s v="Lovesong"/>
    <s v="May 15, 2017"/>
    <x v="17"/>
    <x v="0"/>
    <n v="84"/>
    <s v="min"/>
    <m/>
    <m/>
    <m/>
    <m/>
    <n v="1"/>
    <n v="0"/>
    <m/>
    <m/>
  </r>
  <r>
    <x v="7496"/>
    <s v="Movie"/>
    <s v="Under the Shadow"/>
    <s v="January 7, 2017"/>
    <x v="17"/>
    <x v="11"/>
    <n v="84"/>
    <s v="min"/>
    <m/>
    <m/>
    <m/>
    <m/>
    <n v="1"/>
    <n v="0"/>
    <m/>
    <m/>
  </r>
  <r>
    <x v="7497"/>
    <s v="Movie"/>
    <s v="My Beautiful Broken Brain"/>
    <s v="March 18, 2016"/>
    <x v="17"/>
    <x v="1"/>
    <n v="84"/>
    <s v="min"/>
    <m/>
    <m/>
    <m/>
    <m/>
    <n v="1"/>
    <n v="0"/>
    <m/>
    <m/>
  </r>
  <r>
    <x v="7498"/>
    <s v="Movie"/>
    <s v="The Other One: The Long Strange Trip of Bob Weir"/>
    <s v="May 22, 2015"/>
    <x v="4"/>
    <x v="1"/>
    <n v="84"/>
    <s v="min"/>
    <m/>
    <m/>
    <m/>
    <m/>
    <n v="1"/>
    <n v="0"/>
    <m/>
    <m/>
  </r>
  <r>
    <x v="7499"/>
    <s v="Movie"/>
    <s v="Chris D'Elia: Incorrigible"/>
    <s v="April 17, 2015"/>
    <x v="4"/>
    <x v="0"/>
    <n v="84"/>
    <s v="min"/>
    <m/>
    <m/>
    <m/>
    <m/>
    <n v="1"/>
    <n v="0"/>
    <m/>
    <m/>
  </r>
  <r>
    <x v="7500"/>
    <s v="Movie"/>
    <s v="(T)ERROR"/>
    <s v="June 30, 2016"/>
    <x v="4"/>
    <x v="8"/>
    <n v="84"/>
    <s v="min"/>
    <m/>
    <m/>
    <m/>
    <m/>
    <n v="1"/>
    <n v="0"/>
    <m/>
    <m/>
  </r>
  <r>
    <x v="7501"/>
    <s v="Movie"/>
    <s v="All Light Will End"/>
    <s v="February 2, 2019"/>
    <x v="2"/>
    <x v="0"/>
    <n v="84"/>
    <s v="min"/>
    <m/>
    <m/>
    <m/>
    <m/>
    <n v="1"/>
    <n v="0"/>
    <m/>
    <m/>
  </r>
  <r>
    <x v="7502"/>
    <s v="Movie"/>
    <s v="Bottom of the World"/>
    <s v="May 28, 2020"/>
    <x v="19"/>
    <x v="0"/>
    <n v="84"/>
    <s v="min"/>
    <m/>
    <m/>
    <m/>
    <m/>
    <n v="1"/>
    <n v="0"/>
    <m/>
    <m/>
  </r>
  <r>
    <x v="7503"/>
    <s v="Movie"/>
    <s v="Casa de mi Padre"/>
    <s v="November 14, 2012"/>
    <x v="7"/>
    <x v="6"/>
    <n v="84"/>
    <s v="min"/>
    <m/>
    <m/>
    <m/>
    <m/>
    <n v="1"/>
    <n v="0"/>
    <m/>
    <m/>
  </r>
  <r>
    <x v="7504"/>
    <s v="Movie"/>
    <s v="Compulsion"/>
    <s v="October 4, 2018"/>
    <x v="17"/>
    <x v="0"/>
    <n v="84"/>
    <s v="min"/>
    <m/>
    <m/>
    <m/>
    <m/>
    <n v="1"/>
    <n v="0"/>
    <m/>
    <m/>
  </r>
  <r>
    <x v="7505"/>
    <s v="Movie"/>
    <s v="Dragonheart: A New Beginning"/>
    <s v="January 1, 2020"/>
    <x v="26"/>
    <x v="10"/>
    <n v="84"/>
    <s v="min"/>
    <m/>
    <m/>
    <m/>
    <m/>
    <n v="0"/>
    <n v="0"/>
    <m/>
    <m/>
  </r>
  <r>
    <x v="7506"/>
    <s v="Movie"/>
    <s v="For the Love of Benji"/>
    <s v="March 6, 2018"/>
    <x v="47"/>
    <x v="12"/>
    <n v="84"/>
    <s v="min"/>
    <m/>
    <m/>
    <m/>
    <m/>
    <n v="0"/>
    <n v="0"/>
    <m/>
    <m/>
  </r>
  <r>
    <x v="7507"/>
    <s v="Movie"/>
    <s v="Houston, We Have a Problem!"/>
    <s v="July 20, 2017"/>
    <x v="17"/>
    <x v="1"/>
    <n v="84"/>
    <s v="min"/>
    <m/>
    <m/>
    <m/>
    <m/>
    <n v="1"/>
    <n v="0"/>
    <m/>
    <m/>
  </r>
  <r>
    <x v="7508"/>
    <s v="Movie"/>
    <s v="Hypersomnia"/>
    <s v="June 8, 2017"/>
    <x v="17"/>
    <x v="0"/>
    <n v="84"/>
    <s v="min"/>
    <m/>
    <m/>
    <m/>
    <m/>
    <n v="1"/>
    <n v="0"/>
    <m/>
    <m/>
  </r>
  <r>
    <x v="7509"/>
    <s v="Movie"/>
    <s v="It's Okay, Buddy"/>
    <s v="June 6, 2019"/>
    <x v="19"/>
    <x v="1"/>
    <n v="84"/>
    <s v="min"/>
    <m/>
    <m/>
    <m/>
    <m/>
    <n v="1"/>
    <n v="0"/>
    <m/>
    <m/>
  </r>
  <r>
    <x v="7510"/>
    <s v="Movie"/>
    <s v="Jewel's Catch One"/>
    <s v="May 1, 2018"/>
    <x v="17"/>
    <x v="0"/>
    <n v="84"/>
    <s v="min"/>
    <m/>
    <m/>
    <m/>
    <m/>
    <n v="1"/>
    <n v="0"/>
    <m/>
    <m/>
  </r>
  <r>
    <x v="7511"/>
    <s v="Movie"/>
    <s v="Lifechanger"/>
    <s v="May 28, 2019"/>
    <x v="2"/>
    <x v="0"/>
    <n v="84"/>
    <s v="min"/>
    <m/>
    <m/>
    <m/>
    <m/>
    <n v="1"/>
    <n v="0"/>
    <m/>
    <m/>
  </r>
  <r>
    <x v="7512"/>
    <s v="Movie"/>
    <s v="Mad Ron's Prevues from Hell"/>
    <s v="November 1, 2010"/>
    <x v="54"/>
    <x v="8"/>
    <n v="84"/>
    <s v="min"/>
    <m/>
    <m/>
    <m/>
    <m/>
    <n v="0"/>
    <n v="0"/>
    <m/>
    <m/>
  </r>
  <r>
    <x v="7513"/>
    <s v="Movie"/>
    <s v="Max Rose"/>
    <s v="January 15, 2017"/>
    <x v="5"/>
    <x v="1"/>
    <n v="84"/>
    <s v="min"/>
    <m/>
    <m/>
    <m/>
    <m/>
    <n v="1"/>
    <n v="0"/>
    <m/>
    <m/>
  </r>
  <r>
    <x v="7514"/>
    <s v="Movie"/>
    <s v="Melvin Goes to Dinner"/>
    <s v="July 1, 2018"/>
    <x v="22"/>
    <x v="6"/>
    <n v="84"/>
    <s v="min"/>
    <m/>
    <m/>
    <m/>
    <m/>
    <n v="0"/>
    <n v="0"/>
    <m/>
    <m/>
  </r>
  <r>
    <x v="7515"/>
    <s v="Movie"/>
    <s v="Money"/>
    <s v="October 15, 2017"/>
    <x v="17"/>
    <x v="6"/>
    <n v="84"/>
    <s v="min"/>
    <m/>
    <m/>
    <m/>
    <m/>
    <n v="1"/>
    <n v="0"/>
    <m/>
    <m/>
  </r>
  <r>
    <x v="7516"/>
    <s v="Movie"/>
    <s v="Mortified Nation"/>
    <s v="February 1, 2018"/>
    <x v="5"/>
    <x v="0"/>
    <n v="84"/>
    <s v="min"/>
    <m/>
    <m/>
    <m/>
    <m/>
    <n v="1"/>
    <n v="0"/>
    <m/>
    <m/>
  </r>
  <r>
    <x v="7517"/>
    <s v="Movie"/>
    <s v="Newtown"/>
    <s v="April 7, 2017"/>
    <x v="17"/>
    <x v="8"/>
    <n v="84"/>
    <s v="min"/>
    <m/>
    <m/>
    <m/>
    <m/>
    <n v="1"/>
    <n v="0"/>
    <m/>
    <m/>
  </r>
  <r>
    <x v="7518"/>
    <s v="Movie"/>
    <s v="Obvious Child"/>
    <s v="July 19, 2018"/>
    <x v="3"/>
    <x v="6"/>
    <n v="84"/>
    <s v="min"/>
    <m/>
    <m/>
    <m/>
    <m/>
    <n v="1"/>
    <n v="0"/>
    <m/>
    <m/>
  </r>
  <r>
    <x v="7519"/>
    <s v="Movie"/>
    <s v="OcÃ©ans"/>
    <s v="September 19, 2019"/>
    <x v="9"/>
    <x v="12"/>
    <n v="84"/>
    <s v="min"/>
    <m/>
    <m/>
    <m/>
    <m/>
    <n v="0"/>
    <n v="0"/>
    <m/>
    <m/>
  </r>
  <r>
    <x v="7520"/>
    <s v="Movie"/>
    <s v="Passenger 57"/>
    <s v="January 1, 2021"/>
    <x v="41"/>
    <x v="6"/>
    <n v="84"/>
    <s v="min"/>
    <m/>
    <m/>
    <m/>
    <m/>
    <n v="0"/>
    <n v="0"/>
    <m/>
    <m/>
  </r>
  <r>
    <x v="7521"/>
    <s v="Movie"/>
    <s v="Professor Mack"/>
    <s v="August 6, 2019"/>
    <x v="2"/>
    <x v="0"/>
    <n v="84"/>
    <s v="min"/>
    <m/>
    <m/>
    <m/>
    <m/>
    <n v="1"/>
    <n v="0"/>
    <m/>
    <m/>
  </r>
  <r>
    <x v="7522"/>
    <s v="Movie"/>
    <s v="Rezeta"/>
    <s v="December 3, 2016"/>
    <x v="7"/>
    <x v="8"/>
    <n v="84"/>
    <s v="min"/>
    <m/>
    <m/>
    <m/>
    <m/>
    <n v="1"/>
    <n v="0"/>
    <m/>
    <m/>
  </r>
  <r>
    <x v="7523"/>
    <s v="Movie"/>
    <s v="Slow West"/>
    <s v="July 26, 2018"/>
    <x v="4"/>
    <x v="6"/>
    <n v="84"/>
    <s v="min"/>
    <m/>
    <m/>
    <m/>
    <m/>
    <n v="1"/>
    <n v="0"/>
    <m/>
    <m/>
  </r>
  <r>
    <x v="7524"/>
    <s v="Movie"/>
    <s v="Terrifier"/>
    <s v="September 1, 2018"/>
    <x v="19"/>
    <x v="0"/>
    <n v="84"/>
    <s v="min"/>
    <m/>
    <m/>
    <m/>
    <m/>
    <n v="1"/>
    <n v="0"/>
    <m/>
    <m/>
  </r>
  <r>
    <x v="7525"/>
    <s v="Movie"/>
    <s v="The Devil Inside"/>
    <s v="November 20, 2019"/>
    <x v="7"/>
    <x v="6"/>
    <n v="84"/>
    <s v="min"/>
    <m/>
    <m/>
    <m/>
    <m/>
    <n v="1"/>
    <n v="0"/>
    <m/>
    <m/>
  </r>
  <r>
    <x v="7526"/>
    <s v="Movie"/>
    <s v="The Free Man"/>
    <s v="October 1, 2017"/>
    <x v="17"/>
    <x v="3"/>
    <n v="84"/>
    <s v="min"/>
    <m/>
    <m/>
    <m/>
    <m/>
    <n v="1"/>
    <n v="0"/>
    <m/>
    <m/>
  </r>
  <r>
    <x v="7527"/>
    <s v="Movie"/>
    <s v="The Land of the Enlightened"/>
    <s v="January 1, 2017"/>
    <x v="17"/>
    <x v="0"/>
    <n v="84"/>
    <s v="min"/>
    <m/>
    <m/>
    <m/>
    <m/>
    <n v="1"/>
    <n v="0"/>
    <m/>
    <m/>
  </r>
  <r>
    <x v="7528"/>
    <s v="Movie"/>
    <s v="The spiral"/>
    <s v="October 1, 2019"/>
    <x v="62"/>
    <x v="0"/>
    <n v="84"/>
    <s v="min"/>
    <m/>
    <m/>
    <m/>
    <m/>
    <n v="0"/>
    <n v="0"/>
    <m/>
    <m/>
  </r>
  <r>
    <x v="7529"/>
    <s v="Movie"/>
    <s v="To Be a Miss"/>
    <s v="January 1, 2017"/>
    <x v="17"/>
    <x v="1"/>
    <n v="84"/>
    <s v="min"/>
    <m/>
    <m/>
    <m/>
    <m/>
    <n v="1"/>
    <n v="0"/>
    <m/>
    <m/>
  </r>
  <r>
    <x v="7530"/>
    <s v="Movie"/>
    <s v="Welcome to Willits"/>
    <s v="February 6, 2018"/>
    <x v="19"/>
    <x v="0"/>
    <n v="84"/>
    <s v="min"/>
    <m/>
    <m/>
    <m/>
    <m/>
    <n v="1"/>
    <n v="0"/>
    <m/>
    <m/>
  </r>
  <r>
    <x v="7531"/>
    <s v="Movie"/>
    <s v="Why Knot"/>
    <s v="October 15, 2017"/>
    <x v="17"/>
    <x v="0"/>
    <n v="84"/>
    <s v="min"/>
    <m/>
    <m/>
    <m/>
    <m/>
    <n v="1"/>
    <n v="0"/>
    <m/>
    <m/>
  </r>
  <r>
    <x v="7532"/>
    <s v="Movie"/>
    <s v="Naruto the Movie: Ninja Clash in the Land of Snow"/>
    <s v="September 15, 2021"/>
    <x v="21"/>
    <x v="3"/>
    <n v="83"/>
    <s v="min"/>
    <m/>
    <m/>
    <m/>
    <m/>
    <n v="0"/>
    <n v="0"/>
    <m/>
    <m/>
  </r>
  <r>
    <x v="7533"/>
    <s v="Movie"/>
    <s v="Snervous Tyler Oakley"/>
    <s v="September 1, 2021"/>
    <x v="4"/>
    <x v="11"/>
    <n v="83"/>
    <s v="min"/>
    <m/>
    <m/>
    <m/>
    <m/>
    <n v="1"/>
    <n v="0"/>
    <m/>
    <m/>
  </r>
  <r>
    <x v="7534"/>
    <s v="Movie"/>
    <s v="Wonder Boy"/>
    <s v="June 26, 2021"/>
    <x v="6"/>
    <x v="1"/>
    <n v="83"/>
    <s v="min"/>
    <m/>
    <m/>
    <m/>
    <m/>
    <n v="1"/>
    <n v="0"/>
    <m/>
    <m/>
  </r>
  <r>
    <x v="7535"/>
    <s v="Movie"/>
    <s v="Universal Soldier: The Return"/>
    <s v="April 1, 2021"/>
    <x v="30"/>
    <x v="6"/>
    <n v="83"/>
    <s v="min"/>
    <m/>
    <m/>
    <m/>
    <m/>
    <n v="0"/>
    <n v="0"/>
    <m/>
    <m/>
  </r>
  <r>
    <x v="7536"/>
    <s v="Movie"/>
    <s v="White Boy"/>
    <s v="April 1, 2021"/>
    <x v="19"/>
    <x v="0"/>
    <n v="83"/>
    <s v="min"/>
    <m/>
    <m/>
    <m/>
    <m/>
    <n v="1"/>
    <n v="0"/>
    <m/>
    <m/>
  </r>
  <r>
    <x v="7537"/>
    <s v="Movie"/>
    <s v="Hate by Dani Rovira"/>
    <s v="February 12, 2021"/>
    <x v="0"/>
    <x v="0"/>
    <n v="83"/>
    <s v="min"/>
    <m/>
    <m/>
    <m/>
    <m/>
    <n v="1"/>
    <n v="0"/>
    <m/>
    <m/>
  </r>
  <r>
    <x v="7538"/>
    <s v="Movie"/>
    <s v="Alaska Is a Drag"/>
    <s v="December 31, 2020"/>
    <x v="19"/>
    <x v="0"/>
    <n v="83"/>
    <s v="min"/>
    <m/>
    <m/>
    <m/>
    <m/>
    <n v="1"/>
    <n v="0"/>
    <m/>
    <m/>
  </r>
  <r>
    <x v="7539"/>
    <s v="Movie"/>
    <s v="An Unremarkable Christmas"/>
    <s v="December 17, 2020"/>
    <x v="1"/>
    <x v="1"/>
    <n v="83"/>
    <s v="min"/>
    <m/>
    <m/>
    <m/>
    <m/>
    <n v="1"/>
    <n v="0"/>
    <m/>
    <m/>
  </r>
  <r>
    <x v="7540"/>
    <s v="Movie"/>
    <s v="Bobbleheads The Movie"/>
    <s v="December 8, 2020"/>
    <x v="1"/>
    <x v="10"/>
    <n v="83"/>
    <s v="min"/>
    <m/>
    <m/>
    <m/>
    <m/>
    <n v="1"/>
    <n v="0"/>
    <m/>
    <m/>
  </r>
  <r>
    <x v="7541"/>
    <s v="Movie"/>
    <s v="Shawn Mendes: In Wonder"/>
    <s v="November 23, 2020"/>
    <x v="1"/>
    <x v="0"/>
    <n v="83"/>
    <s v="min"/>
    <m/>
    <m/>
    <m/>
    <m/>
    <n v="1"/>
    <n v="0"/>
    <m/>
    <m/>
  </r>
  <r>
    <x v="7542"/>
    <s v="Movie"/>
    <s v="Unfriended"/>
    <s v="October 16, 2020"/>
    <x v="3"/>
    <x v="6"/>
    <n v="83"/>
    <s v="min"/>
    <m/>
    <m/>
    <m/>
    <m/>
    <n v="1"/>
    <n v="0"/>
    <m/>
    <m/>
  </r>
  <r>
    <x v="7543"/>
    <s v="Movie"/>
    <s v="Carlos Almaraz: Playing with Fire"/>
    <s v="October 1, 2020"/>
    <x v="6"/>
    <x v="1"/>
    <n v="83"/>
    <s v="min"/>
    <m/>
    <m/>
    <m/>
    <m/>
    <n v="1"/>
    <n v="0"/>
    <m/>
    <m/>
  </r>
  <r>
    <x v="7544"/>
    <s v="Movie"/>
    <s v="Latte and the Magic Waterstone"/>
    <s v="July 31, 2020"/>
    <x v="1"/>
    <x v="5"/>
    <n v="83"/>
    <s v="min"/>
    <m/>
    <m/>
    <m/>
    <m/>
    <n v="1"/>
    <n v="0"/>
    <m/>
    <m/>
  </r>
  <r>
    <x v="7545"/>
    <s v="Movie"/>
    <s v="Spelling the Dream"/>
    <s v="June 3, 2020"/>
    <x v="1"/>
    <x v="4"/>
    <n v="83"/>
    <s v="min"/>
    <m/>
    <m/>
    <m/>
    <m/>
    <n v="1"/>
    <n v="0"/>
    <m/>
    <m/>
  </r>
  <r>
    <x v="7546"/>
    <s v="Movie"/>
    <s v="Fire in the Blood"/>
    <s v="May 13, 2020"/>
    <x v="7"/>
    <x v="1"/>
    <n v="83"/>
    <s v="min"/>
    <m/>
    <m/>
    <m/>
    <m/>
    <n v="1"/>
    <n v="0"/>
    <m/>
    <m/>
  </r>
  <r>
    <x v="7547"/>
    <s v="Movie"/>
    <s v="A Secret Love"/>
    <s v="April 29, 2020"/>
    <x v="1"/>
    <x v="1"/>
    <n v="83"/>
    <s v="min"/>
    <m/>
    <m/>
    <m/>
    <m/>
    <n v="1"/>
    <n v="0"/>
    <m/>
    <m/>
  </r>
  <r>
    <x v="7548"/>
    <s v="Movie"/>
    <s v="Mine 9"/>
    <s v="April 6, 2020"/>
    <x v="6"/>
    <x v="0"/>
    <n v="83"/>
    <s v="min"/>
    <m/>
    <m/>
    <m/>
    <m/>
    <n v="1"/>
    <n v="0"/>
    <m/>
    <m/>
  </r>
  <r>
    <x v="7549"/>
    <s v="Movie"/>
    <s v="The Little Vampire"/>
    <s v="April 1, 2020"/>
    <x v="19"/>
    <x v="4"/>
    <n v="83"/>
    <s v="min"/>
    <m/>
    <m/>
    <m/>
    <m/>
    <n v="1"/>
    <n v="0"/>
    <m/>
    <m/>
  </r>
  <r>
    <x v="7550"/>
    <s v="Movie"/>
    <s v="The Decline"/>
    <s v="March 27, 2020"/>
    <x v="1"/>
    <x v="0"/>
    <n v="83"/>
    <s v="min"/>
    <m/>
    <m/>
    <m/>
    <m/>
    <n v="1"/>
    <n v="0"/>
    <m/>
    <m/>
  </r>
  <r>
    <x v="7551"/>
    <s v="Movie"/>
    <s v="Jimmy Neutron: Boy Genius"/>
    <s v="January 1, 2020"/>
    <x v="28"/>
    <x v="12"/>
    <n v="83"/>
    <s v="min"/>
    <m/>
    <m/>
    <m/>
    <m/>
    <n v="0"/>
    <n v="0"/>
    <m/>
    <m/>
  </r>
  <r>
    <x v="7552"/>
    <s v="Movie"/>
    <s v="Sweetheart"/>
    <s v="December 25, 2019"/>
    <x v="6"/>
    <x v="11"/>
    <n v="83"/>
    <s v="min"/>
    <m/>
    <m/>
    <m/>
    <m/>
    <n v="1"/>
    <n v="0"/>
    <m/>
    <m/>
  </r>
  <r>
    <x v="7553"/>
    <s v="Movie"/>
    <s v="Between Two Ferns: The Movie"/>
    <s v="September 20, 2019"/>
    <x v="6"/>
    <x v="0"/>
    <n v="83"/>
    <s v="min"/>
    <m/>
    <m/>
    <m/>
    <m/>
    <n v="1"/>
    <n v="0"/>
    <m/>
    <m/>
  </r>
  <r>
    <x v="7554"/>
    <s v="Movie"/>
    <s v="The Crystal Calls Making the Dark Crystal: Age of Resistance"/>
    <s v="September 14, 2019"/>
    <x v="6"/>
    <x v="3"/>
    <n v="83"/>
    <s v="min"/>
    <m/>
    <m/>
    <m/>
    <m/>
    <n v="1"/>
    <n v="0"/>
    <m/>
    <m/>
  </r>
  <r>
    <x v="7555"/>
    <s v="Movie"/>
    <s v="Once in a Lifetime Sessions with Snow Patrol"/>
    <s v="December 15, 2018"/>
    <x v="2"/>
    <x v="0"/>
    <n v="83"/>
    <s v="min"/>
    <m/>
    <m/>
    <m/>
    <m/>
    <n v="1"/>
    <n v="0"/>
    <m/>
    <m/>
  </r>
  <r>
    <x v="7556"/>
    <s v="Movie"/>
    <s v="Sad Hill Unearthed"/>
    <s v="December 15, 2018"/>
    <x v="19"/>
    <x v="1"/>
    <n v="83"/>
    <s v="min"/>
    <m/>
    <m/>
    <m/>
    <m/>
    <n v="1"/>
    <n v="0"/>
    <m/>
    <m/>
  </r>
  <r>
    <x v="7557"/>
    <s v="Movie"/>
    <s v="The Legacy of a Whitetail Deer Hunter"/>
    <s v="July 6, 2018"/>
    <x v="2"/>
    <x v="1"/>
    <n v="83"/>
    <s v="min"/>
    <m/>
    <m/>
    <m/>
    <m/>
    <n v="1"/>
    <n v="0"/>
    <m/>
    <m/>
  </r>
  <r>
    <x v="7558"/>
    <s v="Movie"/>
    <s v="Blessed Benefit"/>
    <s v="October 13, 2017"/>
    <x v="17"/>
    <x v="1"/>
    <n v="83"/>
    <s v="min"/>
    <m/>
    <m/>
    <m/>
    <m/>
    <n v="1"/>
    <n v="0"/>
    <m/>
    <m/>
  </r>
  <r>
    <x v="7559"/>
    <s v="Movie"/>
    <s v="The Last Shaman"/>
    <s v="September 1, 2017"/>
    <x v="17"/>
    <x v="1"/>
    <n v="83"/>
    <s v="min"/>
    <m/>
    <m/>
    <m/>
    <m/>
    <n v="1"/>
    <n v="0"/>
    <m/>
    <m/>
  </r>
  <r>
    <x v="7560"/>
    <s v="Movie"/>
    <s v="Demonic"/>
    <s v="August 10, 2017"/>
    <x v="4"/>
    <x v="6"/>
    <n v="83"/>
    <s v="min"/>
    <m/>
    <m/>
    <m/>
    <m/>
    <n v="1"/>
    <n v="0"/>
    <m/>
    <m/>
  </r>
  <r>
    <x v="7561"/>
    <s v="Movie"/>
    <s v="Mostly Sunny"/>
    <s v="May 1, 2017"/>
    <x v="17"/>
    <x v="0"/>
    <n v="83"/>
    <s v="min"/>
    <m/>
    <m/>
    <m/>
    <m/>
    <n v="1"/>
    <n v="0"/>
    <m/>
    <m/>
  </r>
  <r>
    <x v="7562"/>
    <s v="Movie"/>
    <s v="Tramps"/>
    <s v="April 21, 2017"/>
    <x v="19"/>
    <x v="0"/>
    <n v="83"/>
    <s v="min"/>
    <m/>
    <m/>
    <m/>
    <m/>
    <n v="1"/>
    <n v="0"/>
    <m/>
    <m/>
  </r>
  <r>
    <x v="7563"/>
    <s v="Movie"/>
    <s v="Five Nights in Maine"/>
    <s v="April 1, 2017"/>
    <x v="4"/>
    <x v="0"/>
    <n v="83"/>
    <s v="min"/>
    <m/>
    <m/>
    <m/>
    <m/>
    <n v="1"/>
    <n v="0"/>
    <m/>
    <m/>
  </r>
  <r>
    <x v="7564"/>
    <s v="Movie"/>
    <s v="Asperger's Are Us"/>
    <s v="December 11, 2016"/>
    <x v="17"/>
    <x v="0"/>
    <n v="83"/>
    <s v="min"/>
    <m/>
    <m/>
    <m/>
    <m/>
    <n v="1"/>
    <n v="0"/>
    <m/>
    <m/>
  </r>
  <r>
    <x v="7565"/>
    <s v="Movie"/>
    <s v="Sample This"/>
    <s v="September 15, 2016"/>
    <x v="7"/>
    <x v="1"/>
    <n v="83"/>
    <s v="min"/>
    <m/>
    <m/>
    <m/>
    <m/>
    <n v="1"/>
    <n v="0"/>
    <m/>
    <m/>
  </r>
  <r>
    <x v="7566"/>
    <s v="Movie"/>
    <s v="Hot Girls Wanted"/>
    <s v="May 29, 2015"/>
    <x v="4"/>
    <x v="0"/>
    <n v="83"/>
    <s v="min"/>
    <m/>
    <m/>
    <m/>
    <m/>
    <n v="1"/>
    <n v="0"/>
    <m/>
    <m/>
  </r>
  <r>
    <x v="7567"/>
    <s v="Movie"/>
    <s v="Ralphie May: Unruly"/>
    <s v="February 27, 2015"/>
    <x v="4"/>
    <x v="0"/>
    <n v="83"/>
    <s v="min"/>
    <m/>
    <m/>
    <m/>
    <m/>
    <n v="1"/>
    <n v="0"/>
    <m/>
    <m/>
  </r>
  <r>
    <x v="7568"/>
    <s v="Movie"/>
    <s v="30 Minutes or Less"/>
    <s v="January 1, 2021"/>
    <x v="10"/>
    <x v="6"/>
    <n v="83"/>
    <s v="min"/>
    <m/>
    <m/>
    <m/>
    <m/>
    <n v="1"/>
    <n v="0"/>
    <m/>
    <m/>
  </r>
  <r>
    <x v="7569"/>
    <s v="Movie"/>
    <s v="All Good Ones Get Away"/>
    <s v="July 30, 2019"/>
    <x v="6"/>
    <x v="0"/>
    <n v="83"/>
    <s v="min"/>
    <m/>
    <m/>
    <m/>
    <m/>
    <n v="1"/>
    <n v="0"/>
    <m/>
    <m/>
  </r>
  <r>
    <x v="7570"/>
    <s v="Movie"/>
    <s v="Bad Match"/>
    <s v="March 11, 2018"/>
    <x v="19"/>
    <x v="0"/>
    <n v="83"/>
    <s v="min"/>
    <m/>
    <m/>
    <m/>
    <m/>
    <n v="1"/>
    <n v="0"/>
    <m/>
    <m/>
  </r>
  <r>
    <x v="7571"/>
    <s v="Movie"/>
    <s v="Bad Rap"/>
    <s v="August 21, 2017"/>
    <x v="17"/>
    <x v="0"/>
    <n v="83"/>
    <s v="min"/>
    <m/>
    <m/>
    <m/>
    <m/>
    <n v="1"/>
    <n v="0"/>
    <m/>
    <m/>
  </r>
  <r>
    <x v="7572"/>
    <s v="Movie"/>
    <s v="Barbie in Rock 'N Royals"/>
    <s v="October 1, 2017"/>
    <x v="4"/>
    <x v="5"/>
    <n v="83"/>
    <s v="min"/>
    <m/>
    <m/>
    <m/>
    <m/>
    <n v="1"/>
    <n v="0"/>
    <m/>
    <m/>
  </r>
  <r>
    <x v="7573"/>
    <s v="Movie"/>
    <s v="Blackfish"/>
    <s v="May 1, 2020"/>
    <x v="5"/>
    <x v="11"/>
    <n v="83"/>
    <s v="min"/>
    <m/>
    <m/>
    <m/>
    <m/>
    <n v="1"/>
    <n v="0"/>
    <m/>
    <m/>
  </r>
  <r>
    <x v="7574"/>
    <s v="Movie"/>
    <s v="Dear Dad"/>
    <s v="March 2, 2019"/>
    <x v="17"/>
    <x v="1"/>
    <n v="83"/>
    <s v="min"/>
    <m/>
    <m/>
    <m/>
    <m/>
    <n v="1"/>
    <n v="0"/>
    <m/>
    <m/>
  </r>
  <r>
    <x v="7575"/>
    <s v="Movie"/>
    <s v="Don Quixote: The Ingenious Gentleman of La Mancha"/>
    <s v="January 5, 2018"/>
    <x v="4"/>
    <x v="1"/>
    <n v="83"/>
    <s v="min"/>
    <m/>
    <m/>
    <m/>
    <m/>
    <n v="1"/>
    <n v="0"/>
    <m/>
    <m/>
  </r>
  <r>
    <x v="7576"/>
    <s v="Movie"/>
    <s v="Flock of Four"/>
    <s v="August 1, 2018"/>
    <x v="2"/>
    <x v="0"/>
    <n v="83"/>
    <s v="min"/>
    <m/>
    <m/>
    <m/>
    <m/>
    <n v="1"/>
    <n v="0"/>
    <m/>
    <m/>
  </r>
  <r>
    <x v="7577"/>
    <s v="Movie"/>
    <s v="Harry and Snowman"/>
    <s v="January 15, 2017"/>
    <x v="4"/>
    <x v="3"/>
    <n v="83"/>
    <s v="min"/>
    <m/>
    <m/>
    <m/>
    <m/>
    <n v="1"/>
    <n v="0"/>
    <m/>
    <m/>
  </r>
  <r>
    <x v="7578"/>
    <s v="Movie"/>
    <s v="Hulk Vs."/>
    <s v="June 1, 2020"/>
    <x v="9"/>
    <x v="11"/>
    <n v="83"/>
    <s v="min"/>
    <m/>
    <m/>
    <m/>
    <m/>
    <n v="0"/>
    <n v="0"/>
    <m/>
    <m/>
  </r>
  <r>
    <x v="7579"/>
    <s v="Movie"/>
    <s v="Lady-Like"/>
    <s v="January 18, 2019"/>
    <x v="2"/>
    <x v="13"/>
    <n v="83"/>
    <s v="min"/>
    <m/>
    <m/>
    <m/>
    <m/>
    <n v="1"/>
    <n v="0"/>
    <m/>
    <m/>
  </r>
  <r>
    <x v="7580"/>
    <s v="Movie"/>
    <s v="Life in the Doghouse"/>
    <s v="June 1, 2019"/>
    <x v="2"/>
    <x v="3"/>
    <n v="83"/>
    <s v="min"/>
    <m/>
    <m/>
    <m/>
    <m/>
    <n v="1"/>
    <n v="0"/>
    <m/>
    <m/>
  </r>
  <r>
    <x v="7581"/>
    <s v="Movie"/>
    <s v="Martyrs of Marriage"/>
    <s v="March 15, 2018"/>
    <x v="17"/>
    <x v="1"/>
    <n v="83"/>
    <s v="min"/>
    <m/>
    <m/>
    <m/>
    <m/>
    <n v="1"/>
    <n v="0"/>
    <m/>
    <m/>
  </r>
  <r>
    <x v="7582"/>
    <s v="Movie"/>
    <s v="Me and the Alien"/>
    <s v="February 14, 2017"/>
    <x v="17"/>
    <x v="0"/>
    <n v="83"/>
    <s v="min"/>
    <m/>
    <m/>
    <m/>
    <m/>
    <n v="1"/>
    <n v="0"/>
    <m/>
    <m/>
  </r>
  <r>
    <x v="7583"/>
    <s v="Movie"/>
    <s v="Monkey Up"/>
    <s v="March 19, 2016"/>
    <x v="17"/>
    <x v="10"/>
    <n v="83"/>
    <s v="min"/>
    <m/>
    <m/>
    <m/>
    <m/>
    <n v="1"/>
    <n v="0"/>
    <m/>
    <m/>
  </r>
  <r>
    <x v="7584"/>
    <s v="Movie"/>
    <s v="Prosecuting Evil: The Extraordinary World of Ben Ferencz"/>
    <s v="June 1, 2019"/>
    <x v="6"/>
    <x v="0"/>
    <n v="83"/>
    <s v="min"/>
    <m/>
    <m/>
    <m/>
    <m/>
    <n v="1"/>
    <n v="0"/>
    <m/>
    <m/>
  </r>
  <r>
    <x v="7585"/>
    <s v="Movie"/>
    <s v="Radiopetti"/>
    <s v="January 1, 2017"/>
    <x v="4"/>
    <x v="3"/>
    <n v="83"/>
    <s v="min"/>
    <m/>
    <m/>
    <m/>
    <m/>
    <n v="1"/>
    <n v="0"/>
    <m/>
    <m/>
  </r>
  <r>
    <x v="7586"/>
    <s v="Movie"/>
    <s v="Rise of the Zombie"/>
    <s v="December 15, 2017"/>
    <x v="5"/>
    <x v="0"/>
    <n v="83"/>
    <s v="min"/>
    <m/>
    <m/>
    <m/>
    <m/>
    <n v="1"/>
    <n v="0"/>
    <m/>
    <m/>
  </r>
  <r>
    <x v="7587"/>
    <s v="Movie"/>
    <s v="Saturday Church"/>
    <s v="October 6, 2020"/>
    <x v="19"/>
    <x v="0"/>
    <n v="83"/>
    <s v="min"/>
    <m/>
    <m/>
    <m/>
    <m/>
    <n v="1"/>
    <n v="0"/>
    <m/>
    <m/>
  </r>
  <r>
    <x v="7588"/>
    <s v="Movie"/>
    <s v="Siren"/>
    <s v="January 1, 2020"/>
    <x v="17"/>
    <x v="0"/>
    <n v="83"/>
    <s v="min"/>
    <m/>
    <m/>
    <m/>
    <m/>
    <n v="1"/>
    <n v="0"/>
    <m/>
    <m/>
  </r>
  <r>
    <x v="7589"/>
    <s v="Movie"/>
    <s v="SMOSH: The Movie"/>
    <s v="September 22, 2015"/>
    <x v="4"/>
    <x v="11"/>
    <n v="83"/>
    <s v="min"/>
    <m/>
    <m/>
    <m/>
    <m/>
    <n v="1"/>
    <n v="0"/>
    <m/>
    <m/>
  </r>
  <r>
    <x v="7590"/>
    <s v="Movie"/>
    <s v="Spy Kids 3: Game Over"/>
    <s v="April 1, 2019"/>
    <x v="22"/>
    <x v="10"/>
    <n v="83"/>
    <s v="min"/>
    <m/>
    <m/>
    <m/>
    <m/>
    <n v="0"/>
    <n v="0"/>
    <m/>
    <m/>
  </r>
  <r>
    <x v="7591"/>
    <s v="Movie"/>
    <s v="The Bare-Footed Kid"/>
    <s v="August 16, 2018"/>
    <x v="15"/>
    <x v="1"/>
    <n v="83"/>
    <s v="min"/>
    <m/>
    <m/>
    <m/>
    <m/>
    <n v="0"/>
    <n v="0"/>
    <m/>
    <m/>
  </r>
  <r>
    <x v="7592"/>
    <s v="Movie"/>
    <s v="The Gentleman Driver"/>
    <s v="January 31, 2019"/>
    <x v="2"/>
    <x v="0"/>
    <n v="83"/>
    <s v="min"/>
    <m/>
    <m/>
    <m/>
    <m/>
    <n v="1"/>
    <n v="0"/>
    <m/>
    <m/>
  </r>
  <r>
    <x v="7593"/>
    <s v="Movie"/>
    <s v="The Texas Chainsaw Massacre"/>
    <s v="October 22, 2019"/>
    <x v="42"/>
    <x v="6"/>
    <n v="83"/>
    <s v="min"/>
    <m/>
    <m/>
    <m/>
    <m/>
    <n v="0"/>
    <n v="0"/>
    <m/>
    <m/>
  </r>
  <r>
    <x v="7594"/>
    <s v="Movie"/>
    <s v="The Young Offenders"/>
    <s v="March 9, 2017"/>
    <x v="17"/>
    <x v="0"/>
    <n v="83"/>
    <s v="min"/>
    <m/>
    <m/>
    <m/>
    <m/>
    <n v="1"/>
    <n v="0"/>
    <m/>
    <m/>
  </r>
  <r>
    <x v="7595"/>
    <s v="Movie"/>
    <s v="Unruly Friends"/>
    <s v="June 20, 2019"/>
    <x v="10"/>
    <x v="1"/>
    <n v="83"/>
    <s v="min"/>
    <m/>
    <m/>
    <m/>
    <m/>
    <n v="1"/>
    <n v="0"/>
    <m/>
    <m/>
  </r>
  <r>
    <x v="7596"/>
    <s v="Movie"/>
    <s v="We Belong Together"/>
    <s v="July 16, 2019"/>
    <x v="2"/>
    <x v="1"/>
    <n v="83"/>
    <s v="min"/>
    <m/>
    <m/>
    <m/>
    <m/>
    <n v="1"/>
    <n v="0"/>
    <m/>
    <m/>
  </r>
  <r>
    <x v="7597"/>
    <s v="Movie"/>
    <s v="Extraction"/>
    <s v="September 1, 2021"/>
    <x v="4"/>
    <x v="6"/>
    <n v="82"/>
    <s v="min"/>
    <m/>
    <m/>
    <m/>
    <m/>
    <n v="1"/>
    <n v="0"/>
    <m/>
    <m/>
  </r>
  <r>
    <x v="7598"/>
    <s v="Movie"/>
    <s v="Count Me In"/>
    <s v="August 24, 2021"/>
    <x v="0"/>
    <x v="0"/>
    <n v="82"/>
    <s v="min"/>
    <m/>
    <m/>
    <m/>
    <m/>
    <n v="1"/>
    <n v="0"/>
    <m/>
    <m/>
  </r>
  <r>
    <x v="7599"/>
    <s v="Movie"/>
    <s v="Pahuna"/>
    <s v="August 18, 2021"/>
    <x v="2"/>
    <x v="3"/>
    <n v="82"/>
    <s v="min"/>
    <m/>
    <m/>
    <m/>
    <m/>
    <n v="1"/>
    <n v="0"/>
    <m/>
    <m/>
  </r>
  <r>
    <x v="7600"/>
    <s v="Movie"/>
    <s v="A Way Back Home"/>
    <s v="June 28, 2021"/>
    <x v="1"/>
    <x v="1"/>
    <n v="82"/>
    <s v="min"/>
    <m/>
    <m/>
    <m/>
    <m/>
    <n v="1"/>
    <n v="0"/>
    <m/>
    <m/>
  </r>
  <r>
    <x v="7601"/>
    <s v="Movie"/>
    <s v="The Reason I Jump"/>
    <s v="June 15, 2021"/>
    <x v="0"/>
    <x v="1"/>
    <n v="82"/>
    <s v="min"/>
    <m/>
    <m/>
    <m/>
    <m/>
    <n v="1"/>
    <n v="0"/>
    <m/>
    <m/>
  </r>
  <r>
    <x v="7602"/>
    <s v="Movie"/>
    <s v="Girl's Revenge"/>
    <s v="November 6, 2020"/>
    <x v="1"/>
    <x v="0"/>
    <n v="82"/>
    <s v="min"/>
    <m/>
    <m/>
    <m/>
    <m/>
    <n v="1"/>
    <n v="0"/>
    <m/>
    <m/>
  </r>
  <r>
    <x v="7603"/>
    <s v="Movie"/>
    <s v="I Am Vengeance: Retaliation"/>
    <s v="October 17, 2020"/>
    <x v="1"/>
    <x v="6"/>
    <n v="82"/>
    <s v="min"/>
    <m/>
    <m/>
    <m/>
    <m/>
    <n v="1"/>
    <n v="0"/>
    <m/>
    <m/>
  </r>
  <r>
    <x v="7604"/>
    <s v="Movie"/>
    <s v="Berlin, Berlin: Lolle on the Run"/>
    <s v="August 7, 2020"/>
    <x v="1"/>
    <x v="0"/>
    <n v="82"/>
    <s v="min"/>
    <m/>
    <m/>
    <m/>
    <m/>
    <n v="1"/>
    <n v="0"/>
    <m/>
    <m/>
  </r>
  <r>
    <x v="7605"/>
    <s v="Movie"/>
    <s v="Thiago Ventura: POKAS"/>
    <s v="July 2, 2020"/>
    <x v="1"/>
    <x v="0"/>
    <n v="82"/>
    <s v="min"/>
    <m/>
    <m/>
    <m/>
    <m/>
    <n v="1"/>
    <n v="0"/>
    <m/>
    <m/>
  </r>
  <r>
    <x v="7606"/>
    <s v="Movie"/>
    <s v="Puerto Ricans in Paris"/>
    <s v="April 16, 2020"/>
    <x v="4"/>
    <x v="6"/>
    <n v="82"/>
    <s v="min"/>
    <m/>
    <m/>
    <m/>
    <m/>
    <n v="1"/>
    <n v="0"/>
    <m/>
    <m/>
  </r>
  <r>
    <x v="7607"/>
    <s v="Movie"/>
    <s v="Carmen Sandiego: To Steal or Not to Steal"/>
    <s v="March 10, 2020"/>
    <x v="1"/>
    <x v="2"/>
    <n v="82"/>
    <s v="min"/>
    <m/>
    <m/>
    <m/>
    <m/>
    <n v="1"/>
    <n v="0"/>
    <m/>
    <m/>
  </r>
  <r>
    <x v="7608"/>
    <s v="Movie"/>
    <s v="I am Jonas"/>
    <s v="March 6, 2020"/>
    <x v="6"/>
    <x v="0"/>
    <n v="82"/>
    <s v="min"/>
    <m/>
    <m/>
    <m/>
    <m/>
    <n v="1"/>
    <n v="0"/>
    <m/>
    <m/>
  </r>
  <r>
    <x v="7609"/>
    <s v="Movie"/>
    <s v="Velvet ColecciÃ³n: Grand Finale"/>
    <s v="March 1, 2020"/>
    <x v="1"/>
    <x v="1"/>
    <n v="82"/>
    <s v="min"/>
    <m/>
    <m/>
    <m/>
    <m/>
    <n v="1"/>
    <n v="0"/>
    <m/>
    <m/>
  </r>
  <r>
    <x v="7610"/>
    <s v="Movie"/>
    <s v="Misfit 2"/>
    <s v="February 1, 2020"/>
    <x v="6"/>
    <x v="4"/>
    <n v="82"/>
    <s v="min"/>
    <m/>
    <m/>
    <m/>
    <m/>
    <n v="1"/>
    <n v="0"/>
    <m/>
    <m/>
  </r>
  <r>
    <x v="7611"/>
    <s v="Movie"/>
    <s v="Menashe"/>
    <s v="January 25, 2020"/>
    <x v="19"/>
    <x v="10"/>
    <n v="82"/>
    <s v="min"/>
    <m/>
    <m/>
    <m/>
    <m/>
    <n v="1"/>
    <n v="0"/>
    <m/>
    <m/>
  </r>
  <r>
    <x v="7612"/>
    <s v="Movie"/>
    <s v="Falz Experience"/>
    <s v="December 20, 2019"/>
    <x v="2"/>
    <x v="0"/>
    <n v="82"/>
    <s v="min"/>
    <m/>
    <m/>
    <m/>
    <m/>
    <n v="1"/>
    <n v="0"/>
    <m/>
    <m/>
  </r>
  <r>
    <x v="7613"/>
    <s v="Movie"/>
    <s v="Echo in the Canyon"/>
    <s v="October 24, 2019"/>
    <x v="6"/>
    <x v="11"/>
    <n v="82"/>
    <s v="min"/>
    <m/>
    <m/>
    <m/>
    <m/>
    <n v="1"/>
    <n v="0"/>
    <m/>
    <m/>
  </r>
  <r>
    <x v="7614"/>
    <s v="Movie"/>
    <s v="Olmo &amp; the Seagull"/>
    <s v="September 1, 2019"/>
    <x v="3"/>
    <x v="0"/>
    <n v="82"/>
    <s v="min"/>
    <m/>
    <m/>
    <m/>
    <m/>
    <n v="1"/>
    <n v="0"/>
    <m/>
    <m/>
  </r>
  <r>
    <x v="7615"/>
    <s v="Movie"/>
    <s v="The Breaker Upperers"/>
    <s v="February 15, 2019"/>
    <x v="2"/>
    <x v="0"/>
    <n v="82"/>
    <s v="min"/>
    <m/>
    <m/>
    <m/>
    <m/>
    <n v="1"/>
    <n v="0"/>
    <m/>
    <m/>
  </r>
  <r>
    <x v="7616"/>
    <s v="Movie"/>
    <s v="Lang Tong"/>
    <s v="December 20, 2018"/>
    <x v="4"/>
    <x v="0"/>
    <n v="82"/>
    <s v="min"/>
    <m/>
    <m/>
    <m/>
    <m/>
    <n v="1"/>
    <n v="0"/>
    <m/>
    <m/>
  </r>
  <r>
    <x v="7617"/>
    <s v="Movie"/>
    <s v="El club de los insomnes"/>
    <s v="November 30, 2018"/>
    <x v="2"/>
    <x v="0"/>
    <n v="82"/>
    <s v="min"/>
    <m/>
    <m/>
    <m/>
    <m/>
    <n v="1"/>
    <n v="0"/>
    <m/>
    <m/>
  </r>
  <r>
    <x v="7618"/>
    <s v="Movie"/>
    <s v="Da Kath &amp; Kim Code"/>
    <s v="July 28, 2018"/>
    <x v="11"/>
    <x v="3"/>
    <n v="82"/>
    <s v="min"/>
    <m/>
    <m/>
    <m/>
    <m/>
    <n v="0"/>
    <n v="0"/>
    <m/>
    <m/>
  </r>
  <r>
    <x v="7619"/>
    <s v="Movie"/>
    <s v="Fun Mom Dinner"/>
    <s v="December 31, 2017"/>
    <x v="19"/>
    <x v="6"/>
    <n v="82"/>
    <s v="min"/>
    <m/>
    <m/>
    <m/>
    <m/>
    <n v="1"/>
    <n v="0"/>
    <m/>
    <m/>
  </r>
  <r>
    <x v="7620"/>
    <s v="Movie"/>
    <s v="Pettersson and Findus 2"/>
    <s v="November 1, 2017"/>
    <x v="17"/>
    <x v="4"/>
    <n v="82"/>
    <s v="min"/>
    <m/>
    <m/>
    <m/>
    <m/>
    <n v="1"/>
    <n v="0"/>
    <m/>
    <m/>
  </r>
  <r>
    <x v="7621"/>
    <s v="Movie"/>
    <s v="Wheelman"/>
    <s v="October 20, 2017"/>
    <x v="19"/>
    <x v="0"/>
    <n v="82"/>
    <s v="min"/>
    <m/>
    <m/>
    <m/>
    <m/>
    <n v="1"/>
    <n v="0"/>
    <m/>
    <m/>
  </r>
  <r>
    <x v="7622"/>
    <s v="Movie"/>
    <s v="Def Comedy Jam 25"/>
    <s v="September 26, 2017"/>
    <x v="19"/>
    <x v="0"/>
    <n v="82"/>
    <s v="min"/>
    <m/>
    <m/>
    <m/>
    <m/>
    <n v="1"/>
    <n v="0"/>
    <m/>
    <m/>
  </r>
  <r>
    <x v="7623"/>
    <s v="Movie"/>
    <s v="Casablancas: The Man Who Loved Women"/>
    <s v="January 13, 2017"/>
    <x v="17"/>
    <x v="1"/>
    <n v="82"/>
    <s v="min"/>
    <m/>
    <m/>
    <m/>
    <m/>
    <n v="1"/>
    <n v="0"/>
    <m/>
    <m/>
  </r>
  <r>
    <x v="7624"/>
    <s v="Movie"/>
    <s v="Hush"/>
    <s v="April 8, 2016"/>
    <x v="17"/>
    <x v="6"/>
    <n v="82"/>
    <s v="min"/>
    <m/>
    <m/>
    <m/>
    <m/>
    <n v="1"/>
    <n v="0"/>
    <m/>
    <m/>
  </r>
  <r>
    <x v="7625"/>
    <s v="Movie"/>
    <s v="Keith Richards: Under the Influence"/>
    <s v="September 18, 2015"/>
    <x v="4"/>
    <x v="1"/>
    <n v="82"/>
    <s v="min"/>
    <m/>
    <m/>
    <m/>
    <m/>
    <n v="1"/>
    <n v="0"/>
    <m/>
    <m/>
  </r>
  <r>
    <x v="7626"/>
    <s v="Movie"/>
    <s v="My Own Man"/>
    <s v="March 6, 2015"/>
    <x v="4"/>
    <x v="0"/>
    <n v="82"/>
    <s v="min"/>
    <m/>
    <m/>
    <m/>
    <m/>
    <n v="1"/>
    <n v="0"/>
    <m/>
    <m/>
  </r>
  <r>
    <x v="7627"/>
    <s v="Movie"/>
    <s v="27, el club de los malditos"/>
    <s v="May 1, 2018"/>
    <x v="2"/>
    <x v="0"/>
    <n v="82"/>
    <s v="min"/>
    <m/>
    <m/>
    <m/>
    <m/>
    <n v="1"/>
    <n v="0"/>
    <m/>
    <m/>
  </r>
  <r>
    <x v="7628"/>
    <s v="Movie"/>
    <s v="A Night at the Roxbury"/>
    <s v="December 1, 2019"/>
    <x v="37"/>
    <x v="11"/>
    <n v="82"/>
    <s v="min"/>
    <m/>
    <m/>
    <m/>
    <m/>
    <n v="0"/>
    <n v="0"/>
    <m/>
    <m/>
  </r>
  <r>
    <x v="7629"/>
    <s v="Movie"/>
    <s v="Cats &amp; Dogs: The Revenge of Kitty Galore"/>
    <s v="February 1, 2019"/>
    <x v="20"/>
    <x v="10"/>
    <n v="82"/>
    <s v="min"/>
    <m/>
    <m/>
    <m/>
    <m/>
    <n v="0"/>
    <n v="0"/>
    <m/>
    <m/>
  </r>
  <r>
    <x v="7630"/>
    <s v="Movie"/>
    <s v="Chicken Little"/>
    <s v="March 16, 2016"/>
    <x v="11"/>
    <x v="12"/>
    <n v="82"/>
    <s v="min"/>
    <m/>
    <m/>
    <m/>
    <m/>
    <n v="0"/>
    <n v="0"/>
    <m/>
    <m/>
  </r>
  <r>
    <x v="7631"/>
    <s v="Movie"/>
    <s v="Cutie and the Boxer"/>
    <s v="June 14, 2018"/>
    <x v="5"/>
    <x v="6"/>
    <n v="82"/>
    <s v="min"/>
    <m/>
    <m/>
    <m/>
    <m/>
    <n v="1"/>
    <n v="0"/>
    <m/>
    <m/>
  </r>
  <r>
    <x v="7632"/>
    <s v="Movie"/>
    <s v="Daddy Issues"/>
    <s v="September 20, 2019"/>
    <x v="6"/>
    <x v="0"/>
    <n v="82"/>
    <s v="min"/>
    <m/>
    <m/>
    <m/>
    <m/>
    <n v="1"/>
    <n v="0"/>
    <m/>
    <m/>
  </r>
  <r>
    <x v="7633"/>
    <s v="Movie"/>
    <s v="Dr. Seuss' The Cat in the Hat"/>
    <s v="May 1, 2019"/>
    <x v="22"/>
    <x v="10"/>
    <n v="82"/>
    <s v="min"/>
    <m/>
    <m/>
    <m/>
    <m/>
    <n v="0"/>
    <n v="0"/>
    <m/>
    <m/>
  </r>
  <r>
    <x v="7634"/>
    <s v="Movie"/>
    <s v="Emelie"/>
    <s v="August 2, 2018"/>
    <x v="17"/>
    <x v="0"/>
    <n v="82"/>
    <s v="min"/>
    <m/>
    <m/>
    <m/>
    <m/>
    <n v="1"/>
    <n v="0"/>
    <m/>
    <m/>
  </r>
  <r>
    <x v="7635"/>
    <s v="Movie"/>
    <s v="Growing Up Coy"/>
    <s v="January 6, 2017"/>
    <x v="17"/>
    <x v="3"/>
    <n v="82"/>
    <s v="min"/>
    <m/>
    <m/>
    <m/>
    <m/>
    <n v="1"/>
    <n v="0"/>
    <m/>
    <m/>
  </r>
  <r>
    <x v="7636"/>
    <s v="Movie"/>
    <s v="Hot Property"/>
    <s v="August 13, 2017"/>
    <x v="17"/>
    <x v="0"/>
    <n v="82"/>
    <s v="min"/>
    <m/>
    <m/>
    <m/>
    <m/>
    <n v="1"/>
    <n v="0"/>
    <m/>
    <m/>
  </r>
  <r>
    <x v="7637"/>
    <s v="Movie"/>
    <s v="LoveTrue"/>
    <s v="May 7, 2017"/>
    <x v="17"/>
    <x v="0"/>
    <n v="82"/>
    <s v="min"/>
    <m/>
    <m/>
    <m/>
    <m/>
    <n v="1"/>
    <n v="0"/>
    <m/>
    <m/>
  </r>
  <r>
    <x v="7638"/>
    <s v="Movie"/>
    <s v="National Lampoon's Loaded Weapon 1"/>
    <s v="November 1, 2019"/>
    <x v="15"/>
    <x v="11"/>
    <n v="82"/>
    <s v="min"/>
    <m/>
    <m/>
    <m/>
    <m/>
    <n v="0"/>
    <n v="0"/>
    <m/>
    <m/>
  </r>
  <r>
    <x v="7639"/>
    <s v="Movie"/>
    <s v="Pablo Escobar: Angel or Demon?"/>
    <s v="March 23, 2018"/>
    <x v="13"/>
    <x v="8"/>
    <n v="82"/>
    <s v="min"/>
    <m/>
    <m/>
    <m/>
    <m/>
    <n v="0"/>
    <n v="0"/>
    <m/>
    <m/>
  </r>
  <r>
    <x v="7640"/>
    <s v="Movie"/>
    <s v="Pahuyut Fighting Beat"/>
    <s v="July 26, 2018"/>
    <x v="13"/>
    <x v="0"/>
    <n v="82"/>
    <s v="min"/>
    <m/>
    <m/>
    <m/>
    <m/>
    <n v="0"/>
    <n v="0"/>
    <m/>
    <m/>
  </r>
  <r>
    <x v="7641"/>
    <s v="Movie"/>
    <s v="S Is for Stanley"/>
    <s v="June 15, 2017"/>
    <x v="17"/>
    <x v="0"/>
    <n v="82"/>
    <s v="min"/>
    <m/>
    <m/>
    <m/>
    <m/>
    <n v="1"/>
    <n v="0"/>
    <m/>
    <m/>
  </r>
  <r>
    <x v="7642"/>
    <s v="Movie"/>
    <s v="Superstar"/>
    <s v="November 20, 2019"/>
    <x v="30"/>
    <x v="11"/>
    <n v="82"/>
    <s v="min"/>
    <m/>
    <m/>
    <m/>
    <m/>
    <n v="0"/>
    <n v="0"/>
    <m/>
    <m/>
  </r>
  <r>
    <x v="7643"/>
    <s v="Movie"/>
    <s v="The Final Destination"/>
    <s v="January 1, 2020"/>
    <x v="9"/>
    <x v="6"/>
    <n v="82"/>
    <s v="min"/>
    <m/>
    <m/>
    <m/>
    <m/>
    <n v="0"/>
    <n v="0"/>
    <m/>
    <m/>
  </r>
  <r>
    <x v="7644"/>
    <s v="Movie"/>
    <s v="The lynx"/>
    <s v="October 1, 2019"/>
    <x v="46"/>
    <x v="1"/>
    <n v="82"/>
    <s v="min"/>
    <m/>
    <m/>
    <m/>
    <m/>
    <n v="0"/>
    <n v="0"/>
    <m/>
    <m/>
  </r>
  <r>
    <x v="7645"/>
    <s v="Movie"/>
    <s v="The New Romantic"/>
    <s v="April 15, 2019"/>
    <x v="2"/>
    <x v="0"/>
    <n v="82"/>
    <s v="min"/>
    <m/>
    <m/>
    <m/>
    <m/>
    <n v="1"/>
    <n v="0"/>
    <m/>
    <m/>
  </r>
  <r>
    <x v="7646"/>
    <s v="Movie"/>
    <s v="Treasures from the Wreck of the Unbelievable"/>
    <s v="January 1, 2018"/>
    <x v="19"/>
    <x v="4"/>
    <n v="82"/>
    <s v="min"/>
    <m/>
    <m/>
    <m/>
    <m/>
    <n v="1"/>
    <n v="0"/>
    <m/>
    <m/>
  </r>
  <r>
    <x v="7647"/>
    <s v="Movie"/>
    <s v="Tree Man"/>
    <s v="November 1, 2016"/>
    <x v="4"/>
    <x v="3"/>
    <n v="82"/>
    <s v="min"/>
    <m/>
    <m/>
    <m/>
    <m/>
    <n v="1"/>
    <n v="0"/>
    <m/>
    <m/>
  </r>
  <r>
    <x v="7648"/>
    <s v="Movie"/>
    <s v="Why We Fight: The Battle of Russia"/>
    <s v="March 31, 2017"/>
    <x v="70"/>
    <x v="3"/>
    <n v="82"/>
    <s v="min"/>
    <m/>
    <m/>
    <m/>
    <m/>
    <n v="0"/>
    <n v="0"/>
    <m/>
    <m/>
  </r>
  <r>
    <x v="7649"/>
    <s v="Movie"/>
    <s v="Fantastic Fungi"/>
    <s v="July 28, 2021"/>
    <x v="6"/>
    <x v="1"/>
    <n v="81"/>
    <s v="min"/>
    <m/>
    <m/>
    <m/>
    <m/>
    <n v="1"/>
    <n v="0"/>
    <m/>
    <m/>
  </r>
  <r>
    <x v="7650"/>
    <s v="Movie"/>
    <s v="Ahaan"/>
    <s v="May 15, 2021"/>
    <x v="0"/>
    <x v="0"/>
    <n v="81"/>
    <s v="min"/>
    <m/>
    <m/>
    <m/>
    <m/>
    <n v="1"/>
    <n v="0"/>
    <m/>
    <m/>
  </r>
  <r>
    <x v="7651"/>
    <s v="Movie"/>
    <s v="Motu Patlu in Octupus World"/>
    <s v="April 20, 2021"/>
    <x v="19"/>
    <x v="5"/>
    <n v="81"/>
    <s v="min"/>
    <m/>
    <m/>
    <m/>
    <m/>
    <n v="1"/>
    <n v="0"/>
    <m/>
    <m/>
  </r>
  <r>
    <x v="7652"/>
    <s v="Movie"/>
    <s v="Shiva: Journey to Plunotaria"/>
    <s v="April 13, 2021"/>
    <x v="6"/>
    <x v="2"/>
    <n v="81"/>
    <s v="min"/>
    <m/>
    <m/>
    <m/>
    <m/>
    <n v="1"/>
    <n v="0"/>
    <m/>
    <m/>
  </r>
  <r>
    <x v="7653"/>
    <s v="Movie"/>
    <s v="Sentinelle"/>
    <s v="March 5, 2021"/>
    <x v="0"/>
    <x v="0"/>
    <n v="81"/>
    <s v="min"/>
    <m/>
    <m/>
    <m/>
    <m/>
    <n v="1"/>
    <n v="0"/>
    <m/>
    <m/>
  </r>
  <r>
    <x v="7654"/>
    <s v="Movie"/>
    <s v="Al acecho"/>
    <s v="January 12, 2021"/>
    <x v="6"/>
    <x v="0"/>
    <n v="81"/>
    <s v="min"/>
    <m/>
    <m/>
    <m/>
    <m/>
    <n v="1"/>
    <n v="0"/>
    <m/>
    <m/>
  </r>
  <r>
    <x v="7655"/>
    <s v="Movie"/>
    <s v="Dance Dreams: Hot Chocolate Nutcracker"/>
    <s v="November 27, 2020"/>
    <x v="1"/>
    <x v="3"/>
    <n v="81"/>
    <s v="min"/>
    <m/>
    <m/>
    <m/>
    <m/>
    <n v="1"/>
    <n v="0"/>
    <m/>
    <m/>
  </r>
  <r>
    <x v="7656"/>
    <s v="Movie"/>
    <s v="Piercing"/>
    <s v="November 1, 2020"/>
    <x v="2"/>
    <x v="6"/>
    <n v="81"/>
    <s v="min"/>
    <m/>
    <m/>
    <m/>
    <m/>
    <n v="1"/>
    <n v="0"/>
    <m/>
    <m/>
  </r>
  <r>
    <x v="7657"/>
    <s v="Movie"/>
    <s v="Taxi Ballad"/>
    <s v="October 19, 2020"/>
    <x v="7"/>
    <x v="0"/>
    <n v="81"/>
    <s v="min"/>
    <m/>
    <m/>
    <m/>
    <m/>
    <n v="1"/>
    <n v="0"/>
    <m/>
    <m/>
  </r>
  <r>
    <x v="7658"/>
    <s v="Movie"/>
    <s v="Walk Away from Love"/>
    <s v="October 6, 2020"/>
    <x v="19"/>
    <x v="1"/>
    <n v="81"/>
    <s v="min"/>
    <m/>
    <m/>
    <m/>
    <m/>
    <n v="1"/>
    <n v="0"/>
    <m/>
    <m/>
  </r>
  <r>
    <x v="7659"/>
    <s v="Movie"/>
    <s v="Dark Forces"/>
    <s v="August 21, 2020"/>
    <x v="1"/>
    <x v="0"/>
    <n v="81"/>
    <s v="min"/>
    <m/>
    <m/>
    <m/>
    <m/>
    <n v="1"/>
    <n v="0"/>
    <m/>
    <m/>
  </r>
  <r>
    <x v="7660"/>
    <s v="Movie"/>
    <s v="Riding Faith"/>
    <s v="June 17, 2020"/>
    <x v="1"/>
    <x v="3"/>
    <n v="81"/>
    <s v="min"/>
    <m/>
    <m/>
    <m/>
    <m/>
    <n v="1"/>
    <n v="0"/>
    <m/>
    <m/>
  </r>
  <r>
    <x v="7661"/>
    <s v="Movie"/>
    <s v="Luccas Neto em: Acampamento de FÃ©rias 2"/>
    <s v="May 4, 2020"/>
    <x v="1"/>
    <x v="4"/>
    <n v="81"/>
    <s v="min"/>
    <m/>
    <m/>
    <m/>
    <m/>
    <n v="1"/>
    <n v="0"/>
    <m/>
    <m/>
  </r>
  <r>
    <x v="7662"/>
    <s v="Movie"/>
    <s v="Earth and Blood"/>
    <s v="April 17, 2020"/>
    <x v="1"/>
    <x v="0"/>
    <n v="81"/>
    <s v="min"/>
    <m/>
    <m/>
    <m/>
    <m/>
    <n v="1"/>
    <n v="0"/>
    <m/>
    <m/>
  </r>
  <r>
    <x v="7663"/>
    <s v="Movie"/>
    <s v="Captain Underpants Epic Choice-o-Rama"/>
    <s v="February 11, 2020"/>
    <x v="1"/>
    <x v="2"/>
    <n v="81"/>
    <s v="min"/>
    <m/>
    <m/>
    <m/>
    <m/>
    <n v="1"/>
    <n v="0"/>
    <m/>
    <m/>
  </r>
  <r>
    <x v="7664"/>
    <s v="Movie"/>
    <s v="Luccas Neto in: Children's Day"/>
    <s v="January 1, 2020"/>
    <x v="6"/>
    <x v="4"/>
    <n v="81"/>
    <s v="min"/>
    <m/>
    <m/>
    <m/>
    <m/>
    <n v="1"/>
    <n v="0"/>
    <m/>
    <m/>
  </r>
  <r>
    <x v="7665"/>
    <s v="Movie"/>
    <s v="I Lost My Body"/>
    <s v="November 29, 2019"/>
    <x v="6"/>
    <x v="0"/>
    <n v="81"/>
    <s v="min"/>
    <m/>
    <m/>
    <m/>
    <m/>
    <n v="1"/>
    <n v="0"/>
    <m/>
    <m/>
  </r>
  <r>
    <x v="7666"/>
    <s v="Movie"/>
    <s v="Hey Arnold! The Jungle Movie"/>
    <s v="November 2, 2019"/>
    <x v="19"/>
    <x v="3"/>
    <n v="81"/>
    <s v="min"/>
    <m/>
    <m/>
    <m/>
    <m/>
    <n v="1"/>
    <n v="0"/>
    <m/>
    <m/>
  </r>
  <r>
    <x v="7667"/>
    <s v="Movie"/>
    <s v="The Rugrats Movie"/>
    <s v="October 1, 2019"/>
    <x v="37"/>
    <x v="12"/>
    <n v="81"/>
    <s v="min"/>
    <m/>
    <m/>
    <m/>
    <m/>
    <n v="0"/>
    <n v="0"/>
    <m/>
    <m/>
  </r>
  <r>
    <x v="7668"/>
    <s v="Movie"/>
    <s v="The Squid and the Whale"/>
    <s v="October 1, 2019"/>
    <x v="11"/>
    <x v="6"/>
    <n v="81"/>
    <s v="min"/>
    <m/>
    <m/>
    <m/>
    <m/>
    <n v="0"/>
    <n v="0"/>
    <m/>
    <m/>
  </r>
  <r>
    <x v="7669"/>
    <s v="Movie"/>
    <s v="Elena"/>
    <s v="September 1, 2019"/>
    <x v="7"/>
    <x v="0"/>
    <n v="81"/>
    <s v="min"/>
    <m/>
    <m/>
    <m/>
    <m/>
    <n v="1"/>
    <n v="0"/>
    <m/>
    <m/>
  </r>
  <r>
    <x v="7670"/>
    <s v="Movie"/>
    <s v="Misfit"/>
    <s v="August 3, 2019"/>
    <x v="19"/>
    <x v="1"/>
    <n v="81"/>
    <s v="min"/>
    <m/>
    <m/>
    <m/>
    <m/>
    <n v="1"/>
    <n v="0"/>
    <m/>
    <m/>
  </r>
  <r>
    <x v="7671"/>
    <s v="Movie"/>
    <s v="Â¡Ay, mi madre!"/>
    <s v="July 19, 2019"/>
    <x v="6"/>
    <x v="0"/>
    <n v="81"/>
    <s v="min"/>
    <m/>
    <m/>
    <m/>
    <m/>
    <n v="1"/>
    <n v="0"/>
    <m/>
    <m/>
  </r>
  <r>
    <x v="7672"/>
    <s v="Movie"/>
    <s v="The Burial of Kojo"/>
    <s v="March 31, 2019"/>
    <x v="2"/>
    <x v="1"/>
    <n v="81"/>
    <s v="min"/>
    <m/>
    <m/>
    <m/>
    <m/>
    <n v="1"/>
    <n v="0"/>
    <m/>
    <m/>
  </r>
  <r>
    <x v="7673"/>
    <s v="Movie"/>
    <s v="Bill Hicks: Sane Man"/>
    <s v="December 31, 2018"/>
    <x v="40"/>
    <x v="0"/>
    <n v="81"/>
    <s v="min"/>
    <m/>
    <m/>
    <m/>
    <m/>
    <n v="0"/>
    <n v="0"/>
    <m/>
    <m/>
  </r>
  <r>
    <x v="7674"/>
    <s v="Movie"/>
    <s v="Crossroads: One Two Jaga"/>
    <s v="December 1, 2018"/>
    <x v="2"/>
    <x v="1"/>
    <n v="81"/>
    <s v="min"/>
    <m/>
    <m/>
    <m/>
    <m/>
    <n v="1"/>
    <n v="0"/>
    <m/>
    <m/>
  </r>
  <r>
    <x v="7675"/>
    <s v="Movie"/>
    <s v="Eric ldle's What About Dick?"/>
    <s v="October 2, 2018"/>
    <x v="7"/>
    <x v="0"/>
    <n v="81"/>
    <s v="min"/>
    <m/>
    <m/>
    <m/>
    <m/>
    <n v="1"/>
    <n v="0"/>
    <m/>
    <m/>
  </r>
  <r>
    <x v="7676"/>
    <s v="Movie"/>
    <s v="Trailer Park Boys Live In F**kin' Dublin"/>
    <s v="March 1, 2018"/>
    <x v="3"/>
    <x v="0"/>
    <n v="81"/>
    <s v="min"/>
    <m/>
    <m/>
    <m/>
    <m/>
    <n v="1"/>
    <n v="0"/>
    <m/>
    <m/>
  </r>
  <r>
    <x v="7677"/>
    <s v="Movie"/>
    <s v="Monster Island"/>
    <s v="December 1, 2017"/>
    <x v="19"/>
    <x v="2"/>
    <n v="81"/>
    <s v="min"/>
    <m/>
    <m/>
    <m/>
    <m/>
    <n v="1"/>
    <n v="0"/>
    <m/>
    <m/>
  </r>
  <r>
    <x v="7678"/>
    <s v="Movie"/>
    <s v="Jerry Seinfeld: Comedian"/>
    <s v="November 7, 2017"/>
    <x v="8"/>
    <x v="6"/>
    <n v="81"/>
    <s v="min"/>
    <m/>
    <m/>
    <m/>
    <m/>
    <n v="0"/>
    <n v="0"/>
    <m/>
    <m/>
  </r>
  <r>
    <x v="7679"/>
    <s v="Movie"/>
    <s v="VerÃ³nica"/>
    <s v="October 1, 2017"/>
    <x v="19"/>
    <x v="0"/>
    <n v="81"/>
    <s v="min"/>
    <m/>
    <m/>
    <m/>
    <m/>
    <n v="1"/>
    <n v="0"/>
    <m/>
    <m/>
  </r>
  <r>
    <x v="7680"/>
    <s v="Movie"/>
    <s v="Handsome: A Netflix Mystery Movie"/>
    <s v="May 5, 2017"/>
    <x v="19"/>
    <x v="0"/>
    <n v="81"/>
    <s v="min"/>
    <m/>
    <m/>
    <m/>
    <m/>
    <n v="1"/>
    <n v="0"/>
    <m/>
    <m/>
  </r>
  <r>
    <x v="7681"/>
    <s v="Movie"/>
    <s v="Casting JonBenet"/>
    <s v="April 28, 2017"/>
    <x v="19"/>
    <x v="1"/>
    <n v="81"/>
    <s v="min"/>
    <m/>
    <m/>
    <m/>
    <m/>
    <n v="1"/>
    <n v="0"/>
    <m/>
    <m/>
  </r>
  <r>
    <x v="7682"/>
    <s v="Movie"/>
    <s v="Arctic Heart"/>
    <s v="April 14, 2017"/>
    <x v="17"/>
    <x v="1"/>
    <n v="81"/>
    <s v="min"/>
    <m/>
    <m/>
    <m/>
    <m/>
    <n v="1"/>
    <n v="0"/>
    <m/>
    <m/>
  </r>
  <r>
    <x v="7683"/>
    <s v="Movie"/>
    <s v="The Tenth Man"/>
    <s v="April 1, 2017"/>
    <x v="17"/>
    <x v="0"/>
    <n v="81"/>
    <s v="min"/>
    <m/>
    <m/>
    <m/>
    <m/>
    <n v="1"/>
    <n v="0"/>
    <m/>
    <m/>
  </r>
  <r>
    <x v="7684"/>
    <s v="Movie"/>
    <s v="Blue Jay"/>
    <s v="December 6, 2016"/>
    <x v="17"/>
    <x v="0"/>
    <n v="81"/>
    <s v="min"/>
    <m/>
    <m/>
    <m/>
    <m/>
    <n v="1"/>
    <n v="0"/>
    <m/>
    <m/>
  </r>
  <r>
    <x v="7685"/>
    <s v="Movie"/>
    <s v="West Coast"/>
    <s v="October 28, 2016"/>
    <x v="17"/>
    <x v="0"/>
    <n v="81"/>
    <s v="min"/>
    <m/>
    <m/>
    <m/>
    <m/>
    <n v="1"/>
    <n v="0"/>
    <m/>
    <m/>
  </r>
  <r>
    <x v="7686"/>
    <s v="Movie"/>
    <s v="Lavell Crawford: Can a Brother Get Some Love?"/>
    <s v="August 2, 2016"/>
    <x v="10"/>
    <x v="0"/>
    <n v="81"/>
    <s v="min"/>
    <m/>
    <m/>
    <m/>
    <m/>
    <n v="1"/>
    <n v="0"/>
    <m/>
    <m/>
  </r>
  <r>
    <x v="7687"/>
    <s v="Movie"/>
    <s v="Bill Burr: I'm Sorry You Feel That Way"/>
    <s v="December 5, 2014"/>
    <x v="3"/>
    <x v="0"/>
    <n v="81"/>
    <s v="min"/>
    <m/>
    <m/>
    <m/>
    <m/>
    <n v="1"/>
    <n v="0"/>
    <m/>
    <m/>
  </r>
  <r>
    <x v="7688"/>
    <s v="Movie"/>
    <s v="To and From New York"/>
    <s v="January 1, 2008"/>
    <x v="14"/>
    <x v="0"/>
    <n v="81"/>
    <s v="min"/>
    <m/>
    <m/>
    <m/>
    <m/>
    <n v="0"/>
    <n v="0"/>
    <m/>
    <m/>
  </r>
  <r>
    <x v="7689"/>
    <s v="Movie"/>
    <s v="42 Grams"/>
    <s v="February 1, 2018"/>
    <x v="19"/>
    <x v="0"/>
    <n v="81"/>
    <s v="min"/>
    <m/>
    <m/>
    <m/>
    <m/>
    <n v="1"/>
    <n v="0"/>
    <m/>
    <m/>
  </r>
  <r>
    <x v="7690"/>
    <s v="Movie"/>
    <s v="American Anarchist"/>
    <s v="June 23, 2017"/>
    <x v="17"/>
    <x v="0"/>
    <n v="81"/>
    <s v="min"/>
    <m/>
    <m/>
    <m/>
    <m/>
    <n v="1"/>
    <n v="0"/>
    <m/>
    <m/>
  </r>
  <r>
    <x v="7691"/>
    <s v="Movie"/>
    <s v="At All Costs"/>
    <s v="December 14, 2016"/>
    <x v="17"/>
    <x v="0"/>
    <n v="81"/>
    <s v="min"/>
    <m/>
    <m/>
    <m/>
    <m/>
    <n v="1"/>
    <n v="0"/>
    <m/>
    <m/>
  </r>
  <r>
    <x v="7692"/>
    <s v="Movie"/>
    <s v="Beavis and Butt-head Do America"/>
    <s v="November 20, 2019"/>
    <x v="34"/>
    <x v="11"/>
    <n v="81"/>
    <s v="min"/>
    <m/>
    <m/>
    <m/>
    <m/>
    <n v="0"/>
    <n v="0"/>
    <m/>
    <m/>
  </r>
  <r>
    <x v="7693"/>
    <s v="Movie"/>
    <s v="Breaking Free"/>
    <s v="December 15, 2017"/>
    <x v="4"/>
    <x v="0"/>
    <n v="81"/>
    <s v="min"/>
    <m/>
    <m/>
    <m/>
    <m/>
    <n v="1"/>
    <n v="0"/>
    <m/>
    <m/>
  </r>
  <r>
    <x v="7694"/>
    <s v="Movie"/>
    <s v="De Film van Dylan Haegens"/>
    <s v="April 17, 2019"/>
    <x v="2"/>
    <x v="3"/>
    <n v="81"/>
    <s v="min"/>
    <m/>
    <m/>
    <m/>
    <m/>
    <n v="1"/>
    <n v="0"/>
    <m/>
    <m/>
  </r>
  <r>
    <x v="7695"/>
    <s v="Movie"/>
    <s v="Expo"/>
    <s v="August 29, 2019"/>
    <x v="6"/>
    <x v="1"/>
    <n v="81"/>
    <s v="min"/>
    <m/>
    <m/>
    <m/>
    <m/>
    <n v="1"/>
    <n v="0"/>
    <m/>
    <m/>
  </r>
  <r>
    <x v="7696"/>
    <s v="Movie"/>
    <s v="Forbidden Games: The Justin Fashanu Story"/>
    <s v="December 1, 2017"/>
    <x v="19"/>
    <x v="1"/>
    <n v="81"/>
    <s v="min"/>
    <m/>
    <m/>
    <m/>
    <m/>
    <n v="1"/>
    <n v="0"/>
    <m/>
    <m/>
  </r>
  <r>
    <x v="7697"/>
    <s v="Movie"/>
    <s v="Hope: One in a Billion"/>
    <s v="December 15, 2019"/>
    <x v="19"/>
    <x v="1"/>
    <n v="81"/>
    <s v="min"/>
    <m/>
    <m/>
    <m/>
    <m/>
    <n v="1"/>
    <n v="0"/>
    <m/>
    <m/>
  </r>
  <r>
    <x v="7698"/>
    <s v="Movie"/>
    <s v="King Jack"/>
    <s v="July 1, 2016"/>
    <x v="4"/>
    <x v="8"/>
    <n v="81"/>
    <s v="min"/>
    <m/>
    <m/>
    <m/>
    <m/>
    <n v="1"/>
    <n v="0"/>
    <m/>
    <m/>
  </r>
  <r>
    <x v="7699"/>
    <s v="Movie"/>
    <s v="Krisha"/>
    <s v="November 7, 2018"/>
    <x v="4"/>
    <x v="6"/>
    <n v="81"/>
    <s v="min"/>
    <m/>
    <m/>
    <m/>
    <m/>
    <n v="1"/>
    <n v="0"/>
    <m/>
    <m/>
  </r>
  <r>
    <x v="7700"/>
    <s v="Movie"/>
    <s v="Menorca"/>
    <s v="August 27, 2017"/>
    <x v="17"/>
    <x v="0"/>
    <n v="81"/>
    <s v="min"/>
    <m/>
    <m/>
    <m/>
    <m/>
    <n v="1"/>
    <n v="0"/>
    <m/>
    <m/>
  </r>
  <r>
    <x v="7701"/>
    <s v="Movie"/>
    <s v="Pick of the Litter"/>
    <s v="August 2, 2020"/>
    <x v="2"/>
    <x v="3"/>
    <n v="81"/>
    <s v="min"/>
    <m/>
    <m/>
    <m/>
    <m/>
    <n v="1"/>
    <n v="0"/>
    <m/>
    <m/>
  </r>
  <r>
    <x v="7702"/>
    <s v="Movie"/>
    <s v="Pierre Jackson"/>
    <s v="June 29, 2019"/>
    <x v="2"/>
    <x v="0"/>
    <n v="81"/>
    <s v="min"/>
    <m/>
    <m/>
    <m/>
    <m/>
    <n v="1"/>
    <n v="0"/>
    <m/>
    <m/>
  </r>
  <r>
    <x v="7703"/>
    <s v="Movie"/>
    <s v="Pizza, birra, faso"/>
    <s v="March 15, 2018"/>
    <x v="37"/>
    <x v="0"/>
    <n v="81"/>
    <s v="min"/>
    <m/>
    <m/>
    <m/>
    <m/>
    <n v="0"/>
    <n v="0"/>
    <m/>
    <m/>
  </r>
  <r>
    <x v="7704"/>
    <s v="Movie"/>
    <s v="Planet Hulk"/>
    <s v="June 1, 2020"/>
    <x v="20"/>
    <x v="1"/>
    <n v="81"/>
    <s v="min"/>
    <m/>
    <m/>
    <m/>
    <m/>
    <n v="0"/>
    <n v="0"/>
    <m/>
    <m/>
  </r>
  <r>
    <x v="7705"/>
    <s v="Movie"/>
    <s v="Red Christmas"/>
    <s v="December 11, 2017"/>
    <x v="17"/>
    <x v="0"/>
    <n v="81"/>
    <s v="min"/>
    <m/>
    <m/>
    <m/>
    <m/>
    <n v="1"/>
    <n v="0"/>
    <m/>
    <m/>
  </r>
  <r>
    <x v="7706"/>
    <s v="Movie"/>
    <s v="Tarif de nuit"/>
    <s v="March 1, 2018"/>
    <x v="4"/>
    <x v="0"/>
    <n v="81"/>
    <s v="min"/>
    <m/>
    <m/>
    <m/>
    <m/>
    <n v="1"/>
    <n v="0"/>
    <m/>
    <m/>
  </r>
  <r>
    <x v="7707"/>
    <s v="Movie"/>
    <s v="Teach Us All"/>
    <s v="September 25, 2017"/>
    <x v="19"/>
    <x v="1"/>
    <n v="81"/>
    <s v="min"/>
    <m/>
    <m/>
    <m/>
    <m/>
    <n v="1"/>
    <n v="0"/>
    <m/>
    <m/>
  </r>
  <r>
    <x v="7708"/>
    <s v="Movie"/>
    <s v="The Real Miyagi"/>
    <s v="June 16, 2017"/>
    <x v="4"/>
    <x v="3"/>
    <n v="81"/>
    <s v="min"/>
    <m/>
    <m/>
    <m/>
    <m/>
    <n v="1"/>
    <n v="0"/>
    <m/>
    <m/>
  </r>
  <r>
    <x v="7709"/>
    <s v="Movie"/>
    <s v="XX"/>
    <s v="June 22, 2017"/>
    <x v="19"/>
    <x v="6"/>
    <n v="81"/>
    <s v="min"/>
    <m/>
    <m/>
    <m/>
    <m/>
    <n v="1"/>
    <n v="0"/>
    <m/>
    <m/>
  </r>
  <r>
    <x v="7710"/>
    <s v="Movie"/>
    <s v="Young Tiger"/>
    <s v="November 1, 2016"/>
    <x v="44"/>
    <x v="8"/>
    <n v="81"/>
    <s v="min"/>
    <m/>
    <m/>
    <m/>
    <m/>
    <n v="0"/>
    <n v="0"/>
    <m/>
    <m/>
  </r>
  <r>
    <x v="7711"/>
    <s v="Movie"/>
    <s v="Untold: Breaking Point"/>
    <s v="September 7, 2021"/>
    <x v="0"/>
    <x v="0"/>
    <n v="80"/>
    <s v="min"/>
    <m/>
    <m/>
    <m/>
    <m/>
    <n v="1"/>
    <n v="0"/>
    <m/>
    <m/>
  </r>
  <r>
    <x v="7712"/>
    <s v="Movie"/>
    <s v="Motu Patlu Dino Invasion"/>
    <s v="April 20, 2021"/>
    <x v="2"/>
    <x v="2"/>
    <n v="80"/>
    <s v="min"/>
    <m/>
    <m/>
    <m/>
    <m/>
    <n v="1"/>
    <n v="0"/>
    <m/>
    <m/>
  </r>
  <r>
    <x v="7713"/>
    <s v="Movie"/>
    <s v="Shiva VS Autobots"/>
    <s v="April 13, 2021"/>
    <x v="2"/>
    <x v="2"/>
    <n v="80"/>
    <s v="min"/>
    <m/>
    <m/>
    <m/>
    <m/>
    <n v="1"/>
    <n v="0"/>
    <m/>
    <m/>
  </r>
  <r>
    <x v="7714"/>
    <s v="Movie"/>
    <s v="Catch.er"/>
    <s v="March 17, 2021"/>
    <x v="19"/>
    <x v="1"/>
    <n v="80"/>
    <s v="min"/>
    <m/>
    <m/>
    <m/>
    <m/>
    <n v="1"/>
    <n v="0"/>
    <m/>
    <m/>
  </r>
  <r>
    <x v="7715"/>
    <s v="Movie"/>
    <s v="BLACKPINK: Light Up the Sky"/>
    <s v="October 14, 2020"/>
    <x v="1"/>
    <x v="1"/>
    <n v="80"/>
    <s v="min"/>
    <m/>
    <m/>
    <m/>
    <m/>
    <n v="1"/>
    <n v="0"/>
    <m/>
    <m/>
  </r>
  <r>
    <x v="7716"/>
    <s v="Movie"/>
    <s v="Welcome to Sudden Death"/>
    <s v="September 29, 2020"/>
    <x v="1"/>
    <x v="6"/>
    <n v="80"/>
    <s v="min"/>
    <m/>
    <m/>
    <m/>
    <m/>
    <n v="1"/>
    <n v="0"/>
    <m/>
    <m/>
  </r>
  <r>
    <x v="7717"/>
    <s v="Movie"/>
    <s v="Hope Frozen: A Quest to Live Twice"/>
    <s v="September 15, 2020"/>
    <x v="1"/>
    <x v="3"/>
    <n v="80"/>
    <s v="min"/>
    <m/>
    <m/>
    <m/>
    <m/>
    <n v="1"/>
    <n v="0"/>
    <m/>
    <m/>
  </r>
  <r>
    <x v="7718"/>
    <s v="Movie"/>
    <s v="Killing Hasselhoff"/>
    <s v="August 1, 2020"/>
    <x v="19"/>
    <x v="6"/>
    <n v="80"/>
    <s v="min"/>
    <m/>
    <m/>
    <m/>
    <m/>
    <n v="1"/>
    <n v="0"/>
    <m/>
    <m/>
  </r>
  <r>
    <x v="7719"/>
    <s v="Movie"/>
    <s v="Kalek Shanab"/>
    <s v="June 1, 2020"/>
    <x v="6"/>
    <x v="3"/>
    <n v="80"/>
    <s v="min"/>
    <m/>
    <m/>
    <m/>
    <m/>
    <n v="1"/>
    <n v="0"/>
    <m/>
    <m/>
  </r>
  <r>
    <x v="7720"/>
    <s v="Movie"/>
    <s v="Grandmother's Farm Part 2"/>
    <s v="May 28, 2020"/>
    <x v="4"/>
    <x v="1"/>
    <n v="80"/>
    <s v="min"/>
    <m/>
    <m/>
    <m/>
    <m/>
    <n v="1"/>
    <n v="0"/>
    <m/>
    <m/>
  </r>
  <r>
    <x v="7721"/>
    <s v="Movie"/>
    <s v="I Will Follow"/>
    <s v="May 20, 2020"/>
    <x v="20"/>
    <x v="1"/>
    <n v="80"/>
    <s v="min"/>
    <m/>
    <m/>
    <m/>
    <m/>
    <n v="0"/>
    <n v="0"/>
    <m/>
    <m/>
  </r>
  <r>
    <x v="7722"/>
    <s v="Movie"/>
    <s v="Jeff Dunham: Minding the Monsters"/>
    <s v="March 15, 2019"/>
    <x v="7"/>
    <x v="0"/>
    <n v="80"/>
    <s v="min"/>
    <m/>
    <m/>
    <m/>
    <m/>
    <n v="1"/>
    <n v="0"/>
    <m/>
    <m/>
  </r>
  <r>
    <x v="7723"/>
    <s v="Movie"/>
    <s v="Life of An Outcast"/>
    <s v="February 25, 2019"/>
    <x v="2"/>
    <x v="3"/>
    <n v="80"/>
    <s v="min"/>
    <m/>
    <m/>
    <m/>
    <m/>
    <n v="1"/>
    <n v="0"/>
    <m/>
    <m/>
  </r>
  <r>
    <x v="7724"/>
    <s v="Movie"/>
    <s v="Edmilson Filho: Notas, Comedy about Relationships"/>
    <s v="November 1, 2018"/>
    <x v="19"/>
    <x v="0"/>
    <n v="80"/>
    <s v="min"/>
    <m/>
    <m/>
    <m/>
    <m/>
    <n v="1"/>
    <n v="0"/>
    <m/>
    <m/>
  </r>
  <r>
    <x v="7725"/>
    <s v="Movie"/>
    <s v="Monty Python: Live at The Hollywood Bowl"/>
    <s v="October 2, 2018"/>
    <x v="46"/>
    <x v="6"/>
    <n v="80"/>
    <s v="min"/>
    <m/>
    <m/>
    <m/>
    <m/>
    <n v="0"/>
    <n v="0"/>
    <m/>
    <m/>
  </r>
  <r>
    <x v="7726"/>
    <s v="Movie"/>
    <s v="Creep 2"/>
    <s v="December 23, 2017"/>
    <x v="19"/>
    <x v="0"/>
    <n v="80"/>
    <s v="min"/>
    <m/>
    <m/>
    <m/>
    <m/>
    <n v="1"/>
    <n v="0"/>
    <m/>
    <m/>
  </r>
  <r>
    <x v="7727"/>
    <s v="Movie"/>
    <s v="Jessica Darling's It List"/>
    <s v="August 1, 2017"/>
    <x v="17"/>
    <x v="5"/>
    <n v="80"/>
    <s v="min"/>
    <m/>
    <m/>
    <m/>
    <m/>
    <n v="1"/>
    <n v="0"/>
    <m/>
    <m/>
  </r>
  <r>
    <x v="7728"/>
    <s v="Movie"/>
    <s v="Without Gorky"/>
    <s v="May 31, 2017"/>
    <x v="10"/>
    <x v="1"/>
    <n v="80"/>
    <s v="min"/>
    <m/>
    <m/>
    <m/>
    <m/>
    <n v="1"/>
    <n v="0"/>
    <m/>
    <m/>
  </r>
  <r>
    <x v="7729"/>
    <s v="Movie"/>
    <s v="ArÃ¨s"/>
    <s v="May 23, 2017"/>
    <x v="17"/>
    <x v="0"/>
    <n v="80"/>
    <s v="min"/>
    <m/>
    <m/>
    <m/>
    <m/>
    <n v="1"/>
    <n v="0"/>
    <m/>
    <m/>
  </r>
  <r>
    <x v="7730"/>
    <s v="Movie"/>
    <s v="Take the 10"/>
    <s v="January 20, 2017"/>
    <x v="19"/>
    <x v="0"/>
    <n v="80"/>
    <s v="min"/>
    <m/>
    <m/>
    <m/>
    <m/>
    <n v="1"/>
    <n v="0"/>
    <m/>
    <m/>
  </r>
  <r>
    <x v="7731"/>
    <s v="Movie"/>
    <s v="Sky Ladder: The Art of Cai Guo-Qiang"/>
    <s v="October 14, 2016"/>
    <x v="17"/>
    <x v="0"/>
    <n v="80"/>
    <s v="min"/>
    <m/>
    <m/>
    <m/>
    <m/>
    <n v="1"/>
    <n v="0"/>
    <m/>
    <m/>
  </r>
  <r>
    <x v="7732"/>
    <s v="Movie"/>
    <s v="I'll Sleep When I'm Dead"/>
    <s v="August 19, 2016"/>
    <x v="17"/>
    <x v="0"/>
    <n v="80"/>
    <s v="min"/>
    <m/>
    <m/>
    <m/>
    <m/>
    <n v="1"/>
    <n v="0"/>
    <m/>
    <m/>
  </r>
  <r>
    <x v="7733"/>
    <s v="Movie"/>
    <s v="SofÃ­a NiÃ±o de Rivera: Exposed"/>
    <s v="June 24, 2016"/>
    <x v="17"/>
    <x v="0"/>
    <n v="80"/>
    <s v="min"/>
    <m/>
    <m/>
    <m/>
    <m/>
    <n v="1"/>
    <n v="0"/>
    <m/>
    <m/>
  </r>
  <r>
    <x v="7734"/>
    <s v="Movie"/>
    <s v="6 Years"/>
    <s v="September 8, 2015"/>
    <x v="4"/>
    <x v="0"/>
    <n v="80"/>
    <s v="min"/>
    <m/>
    <m/>
    <m/>
    <m/>
    <n v="1"/>
    <n v="0"/>
    <m/>
    <m/>
  </r>
  <r>
    <x v="7735"/>
    <s v="Movie"/>
    <s v="The Battered Bastards of Baseball"/>
    <s v="July 11, 2014"/>
    <x v="3"/>
    <x v="0"/>
    <n v="80"/>
    <s v="min"/>
    <m/>
    <m/>
    <m/>
    <m/>
    <n v="1"/>
    <n v="0"/>
    <m/>
    <m/>
  </r>
  <r>
    <x v="7736"/>
    <s v="Movie"/>
    <s v="Aziz Ansari: Buried Alive"/>
    <s v="November 1, 2013"/>
    <x v="5"/>
    <x v="0"/>
    <n v="80"/>
    <s v="min"/>
    <m/>
    <m/>
    <m/>
    <m/>
    <n v="1"/>
    <n v="0"/>
    <m/>
    <m/>
  </r>
  <r>
    <x v="7737"/>
    <s v="Movie"/>
    <n v="9"/>
    <s v="November 16, 2017"/>
    <x v="9"/>
    <x v="11"/>
    <n v="80"/>
    <s v="min"/>
    <m/>
    <m/>
    <m/>
    <m/>
    <n v="0"/>
    <n v="0"/>
    <m/>
    <m/>
  </r>
  <r>
    <x v="7738"/>
    <s v="Movie"/>
    <s v="A Haunting at Silver Falls: The Return"/>
    <s v="September 17, 2019"/>
    <x v="6"/>
    <x v="1"/>
    <n v="80"/>
    <s v="min"/>
    <m/>
    <m/>
    <m/>
    <m/>
    <n v="1"/>
    <n v="0"/>
    <m/>
    <m/>
  </r>
  <r>
    <x v="7739"/>
    <s v="Movie"/>
    <s v="An American in Madras"/>
    <s v="January 1, 2017"/>
    <x v="5"/>
    <x v="3"/>
    <n v="80"/>
    <s v="min"/>
    <m/>
    <m/>
    <m/>
    <m/>
    <n v="1"/>
    <n v="0"/>
    <m/>
    <m/>
  </r>
  <r>
    <x v="7740"/>
    <s v="Movie"/>
    <s v="An American Tail"/>
    <s v="April 1, 2018"/>
    <x v="39"/>
    <x v="12"/>
    <n v="80"/>
    <s v="min"/>
    <m/>
    <m/>
    <m/>
    <m/>
    <n v="0"/>
    <n v="0"/>
    <m/>
    <m/>
  </r>
  <r>
    <x v="7741"/>
    <s v="Movie"/>
    <s v="Barbie: Princess Charm School"/>
    <s v="October 1, 2017"/>
    <x v="10"/>
    <x v="5"/>
    <n v="80"/>
    <s v="min"/>
    <m/>
    <m/>
    <m/>
    <m/>
    <n v="1"/>
    <n v="0"/>
    <m/>
    <m/>
  </r>
  <r>
    <x v="7742"/>
    <s v="Movie"/>
    <s v="Boy and the World"/>
    <s v="October 1, 2017"/>
    <x v="5"/>
    <x v="10"/>
    <n v="80"/>
    <s v="min"/>
    <m/>
    <m/>
    <m/>
    <m/>
    <n v="1"/>
    <n v="0"/>
    <m/>
    <m/>
  </r>
  <r>
    <x v="7743"/>
    <s v="Movie"/>
    <s v="Chris Brown: Welcome to My Life"/>
    <s v="October 7, 2017"/>
    <x v="19"/>
    <x v="0"/>
    <n v="80"/>
    <s v="min"/>
    <m/>
    <m/>
    <m/>
    <m/>
    <n v="1"/>
    <n v="0"/>
    <m/>
    <m/>
  </r>
  <r>
    <x v="7744"/>
    <s v="Movie"/>
    <s v="Fall Girls"/>
    <s v="January 1, 2020"/>
    <x v="6"/>
    <x v="1"/>
    <n v="80"/>
    <s v="min"/>
    <m/>
    <m/>
    <m/>
    <m/>
    <n v="1"/>
    <n v="0"/>
    <m/>
    <m/>
  </r>
  <r>
    <x v="7745"/>
    <s v="Movie"/>
    <s v="Highly Strung"/>
    <s v="February 1, 2017"/>
    <x v="4"/>
    <x v="1"/>
    <n v="80"/>
    <s v="min"/>
    <m/>
    <m/>
    <m/>
    <m/>
    <n v="1"/>
    <n v="0"/>
    <m/>
    <m/>
  </r>
  <r>
    <x v="7746"/>
    <s v="Movie"/>
    <s v="John Mellencamp: Plain Spoken"/>
    <s v="February 1, 2018"/>
    <x v="19"/>
    <x v="0"/>
    <n v="80"/>
    <s v="min"/>
    <m/>
    <m/>
    <m/>
    <m/>
    <n v="1"/>
    <n v="0"/>
    <m/>
    <m/>
  </r>
  <r>
    <x v="7747"/>
    <s v="Movie"/>
    <s v="Mater"/>
    <s v="August 1, 2018"/>
    <x v="19"/>
    <x v="0"/>
    <n v="80"/>
    <s v="min"/>
    <m/>
    <m/>
    <m/>
    <m/>
    <n v="1"/>
    <n v="0"/>
    <m/>
    <m/>
  </r>
  <r>
    <x v="7748"/>
    <s v="Movie"/>
    <s v="My Babysitter's a Vampire: The Movie"/>
    <s v="October 17, 2018"/>
    <x v="20"/>
    <x v="3"/>
    <n v="80"/>
    <s v="min"/>
    <m/>
    <m/>
    <m/>
    <m/>
    <n v="0"/>
    <n v="0"/>
    <m/>
    <m/>
  </r>
  <r>
    <x v="7749"/>
    <s v="Movie"/>
    <s v="Namour"/>
    <s v="March 15, 2017"/>
    <x v="17"/>
    <x v="8"/>
    <n v="80"/>
    <s v="min"/>
    <m/>
    <m/>
    <m/>
    <m/>
    <n v="1"/>
    <n v="0"/>
    <m/>
    <m/>
  </r>
  <r>
    <x v="7750"/>
    <s v="Movie"/>
    <s v="Red Trees"/>
    <s v="March 24, 2018"/>
    <x v="19"/>
    <x v="3"/>
    <n v="80"/>
    <s v="min"/>
    <m/>
    <m/>
    <m/>
    <m/>
    <n v="1"/>
    <n v="0"/>
    <m/>
    <m/>
  </r>
  <r>
    <x v="7751"/>
    <s v="Movie"/>
    <s v="Roll Red Roll"/>
    <s v="August 8, 2019"/>
    <x v="2"/>
    <x v="0"/>
    <n v="80"/>
    <s v="min"/>
    <m/>
    <m/>
    <m/>
    <m/>
    <n v="1"/>
    <n v="0"/>
    <m/>
    <m/>
  </r>
  <r>
    <x v="7752"/>
    <s v="Movie"/>
    <s v="The Apostate"/>
    <s v="May 10, 2017"/>
    <x v="4"/>
    <x v="0"/>
    <n v="80"/>
    <s v="min"/>
    <m/>
    <m/>
    <m/>
    <m/>
    <n v="1"/>
    <n v="0"/>
    <m/>
    <m/>
  </r>
  <r>
    <x v="7753"/>
    <s v="Movie"/>
    <s v="Two Graves"/>
    <s v="May 1, 2019"/>
    <x v="2"/>
    <x v="0"/>
    <n v="80"/>
    <s v="min"/>
    <m/>
    <m/>
    <m/>
    <m/>
    <n v="1"/>
    <n v="0"/>
    <m/>
    <m/>
  </r>
  <r>
    <x v="7754"/>
    <s v="Movie"/>
    <s v="Motu Patlu the Superheroes â€“ Super Villains from Mars"/>
    <s v="April 13, 2021"/>
    <x v="6"/>
    <x v="2"/>
    <n v="79"/>
    <s v="min"/>
    <m/>
    <m/>
    <m/>
    <m/>
    <n v="1"/>
    <n v="0"/>
    <m/>
    <m/>
  </r>
  <r>
    <x v="7755"/>
    <s v="Movie"/>
    <s v="Spirit Riding Free: Ride Along Adventure"/>
    <s v="December 8, 2020"/>
    <x v="1"/>
    <x v="2"/>
    <n v="79"/>
    <s v="min"/>
    <m/>
    <m/>
    <m/>
    <m/>
    <n v="1"/>
    <n v="0"/>
    <m/>
    <m/>
  </r>
  <r>
    <x v="7756"/>
    <s v="Movie"/>
    <s v="All About Love"/>
    <s v="March 6, 2020"/>
    <x v="19"/>
    <x v="0"/>
    <n v="79"/>
    <s v="min"/>
    <m/>
    <m/>
    <m/>
    <m/>
    <n v="1"/>
    <n v="0"/>
    <m/>
    <m/>
  </r>
  <r>
    <x v="7757"/>
    <s v="Movie"/>
    <s v="Garfield's Fun Fest"/>
    <s v="January 1, 2020"/>
    <x v="12"/>
    <x v="2"/>
    <n v="79"/>
    <s v="min"/>
    <m/>
    <m/>
    <m/>
    <m/>
    <n v="0"/>
    <n v="0"/>
    <m/>
    <m/>
  </r>
  <r>
    <x v="7758"/>
    <s v="Movie"/>
    <s v="The App"/>
    <s v="December 26, 2019"/>
    <x v="6"/>
    <x v="0"/>
    <n v="79"/>
    <s v="min"/>
    <m/>
    <m/>
    <m/>
    <m/>
    <n v="1"/>
    <n v="0"/>
    <m/>
    <m/>
  </r>
  <r>
    <x v="7759"/>
    <s v="Movie"/>
    <s v="Rugrats in Paris: The Movie"/>
    <s v="October 1, 2019"/>
    <x v="26"/>
    <x v="12"/>
    <n v="79"/>
    <s v="min"/>
    <m/>
    <m/>
    <m/>
    <m/>
    <n v="0"/>
    <n v="0"/>
    <m/>
    <m/>
  </r>
  <r>
    <x v="7760"/>
    <s v="Movie"/>
    <s v="Despite Everything"/>
    <s v="May 3, 2019"/>
    <x v="6"/>
    <x v="0"/>
    <n v="79"/>
    <s v="min"/>
    <m/>
    <m/>
    <m/>
    <m/>
    <n v="1"/>
    <n v="0"/>
    <m/>
    <m/>
  </r>
  <r>
    <x v="7761"/>
    <s v="Movie"/>
    <s v="Transformer"/>
    <s v="February 20, 2019"/>
    <x v="19"/>
    <x v="0"/>
    <n v="79"/>
    <s v="min"/>
    <m/>
    <m/>
    <m/>
    <m/>
    <n v="1"/>
    <n v="0"/>
    <m/>
    <m/>
  </r>
  <r>
    <x v="7762"/>
    <s v="Movie"/>
    <s v="Once in a Lifetime Sessions with Kasabian"/>
    <s v="December 15, 2018"/>
    <x v="2"/>
    <x v="0"/>
    <n v="79"/>
    <s v="min"/>
    <m/>
    <m/>
    <m/>
    <m/>
    <n v="1"/>
    <n v="0"/>
    <m/>
    <m/>
  </r>
  <r>
    <x v="7763"/>
    <s v="Movie"/>
    <s v="Mercury 13"/>
    <s v="April 20, 2018"/>
    <x v="2"/>
    <x v="3"/>
    <n v="79"/>
    <s v="min"/>
    <m/>
    <m/>
    <m/>
    <m/>
    <n v="1"/>
    <n v="0"/>
    <m/>
    <m/>
  </r>
  <r>
    <x v="7764"/>
    <s v="Movie"/>
    <s v="Ricky Gervais: Humanity"/>
    <s v="March 13, 2018"/>
    <x v="2"/>
    <x v="0"/>
    <n v="79"/>
    <s v="min"/>
    <m/>
    <m/>
    <m/>
    <m/>
    <n v="1"/>
    <n v="0"/>
    <m/>
    <m/>
  </r>
  <r>
    <x v="7765"/>
    <s v="Movie"/>
    <s v="Franca: Chaos and Creation"/>
    <s v="October 1, 2017"/>
    <x v="17"/>
    <x v="0"/>
    <n v="79"/>
    <s v="min"/>
    <m/>
    <m/>
    <m/>
    <m/>
    <n v="1"/>
    <n v="0"/>
    <m/>
    <m/>
  </r>
  <r>
    <x v="7766"/>
    <s v="Movie"/>
    <s v="Joshua: Teenager vs. Superpower"/>
    <s v="May 26, 2017"/>
    <x v="19"/>
    <x v="1"/>
    <n v="79"/>
    <s v="min"/>
    <m/>
    <m/>
    <m/>
    <m/>
    <n v="1"/>
    <n v="0"/>
    <m/>
    <m/>
  </r>
  <r>
    <x v="7767"/>
    <s v="Movie"/>
    <s v="Richard Pryor: Live in Concert"/>
    <s v="December 1, 2016"/>
    <x v="32"/>
    <x v="0"/>
    <n v="79"/>
    <s v="min"/>
    <m/>
    <m/>
    <m/>
    <m/>
    <n v="0"/>
    <n v="0"/>
    <m/>
    <m/>
  </r>
  <r>
    <x v="7768"/>
    <s v="Movie"/>
    <s v="An American Tail: The Treasures of Manhattan Island"/>
    <s v="April 1, 2018"/>
    <x v="26"/>
    <x v="12"/>
    <n v="79"/>
    <s v="min"/>
    <m/>
    <m/>
    <m/>
    <m/>
    <n v="0"/>
    <n v="0"/>
    <m/>
    <m/>
  </r>
  <r>
    <x v="7769"/>
    <s v="Movie"/>
    <s v="Aram, Aram"/>
    <s v="February 15, 2017"/>
    <x v="4"/>
    <x v="1"/>
    <n v="79"/>
    <s v="min"/>
    <m/>
    <m/>
    <m/>
    <m/>
    <n v="1"/>
    <n v="0"/>
    <m/>
    <m/>
  </r>
  <r>
    <x v="7770"/>
    <s v="Movie"/>
    <s v="Barbie Star Light Adventure"/>
    <s v="October 1, 2017"/>
    <x v="17"/>
    <x v="5"/>
    <n v="79"/>
    <s v="min"/>
    <m/>
    <m/>
    <m/>
    <m/>
    <n v="1"/>
    <n v="0"/>
    <m/>
    <m/>
  </r>
  <r>
    <x v="7771"/>
    <s v="Movie"/>
    <s v="Black &amp; Privileged: Volume 1"/>
    <s v="July 12, 2019"/>
    <x v="6"/>
    <x v="0"/>
    <n v="79"/>
    <s v="min"/>
    <m/>
    <m/>
    <m/>
    <m/>
    <n v="1"/>
    <n v="0"/>
    <m/>
    <m/>
  </r>
  <r>
    <x v="7772"/>
    <s v="Movie"/>
    <s v="Black Man White Skin"/>
    <s v="June 1, 2016"/>
    <x v="4"/>
    <x v="3"/>
    <n v="79"/>
    <s v="min"/>
    <m/>
    <m/>
    <m/>
    <m/>
    <n v="1"/>
    <n v="0"/>
    <m/>
    <m/>
  </r>
  <r>
    <x v="7773"/>
    <s v="Movie"/>
    <s v="Boom"/>
    <s v="March 1, 2018"/>
    <x v="22"/>
    <x v="0"/>
    <n v="79"/>
    <s v="min"/>
    <m/>
    <m/>
    <m/>
    <m/>
    <n v="0"/>
    <n v="0"/>
    <m/>
    <m/>
  </r>
  <r>
    <x v="7774"/>
    <s v="Movie"/>
    <s v="Defying the Nazis: The Sharps' War"/>
    <s v="May 1, 2017"/>
    <x v="17"/>
    <x v="1"/>
    <n v="79"/>
    <s v="min"/>
    <m/>
    <m/>
    <m/>
    <m/>
    <n v="1"/>
    <n v="0"/>
    <m/>
    <m/>
  </r>
  <r>
    <x v="7775"/>
    <s v="Movie"/>
    <s v="El Viaje: MÃ¡rama y Rombai"/>
    <s v="October 18, 2017"/>
    <x v="17"/>
    <x v="3"/>
    <n v="79"/>
    <s v="min"/>
    <m/>
    <m/>
    <m/>
    <m/>
    <n v="1"/>
    <n v="0"/>
    <m/>
    <m/>
  </r>
  <r>
    <x v="7776"/>
    <s v="Movie"/>
    <s v="Exit Strategy"/>
    <s v="March 3, 2019"/>
    <x v="7"/>
    <x v="8"/>
    <n v="79"/>
    <s v="min"/>
    <m/>
    <m/>
    <m/>
    <m/>
    <n v="1"/>
    <n v="0"/>
    <m/>
    <m/>
  </r>
  <r>
    <x v="7777"/>
    <s v="Movie"/>
    <s v="Hamza's Suitcase"/>
    <s v="May 2, 2019"/>
    <x v="19"/>
    <x v="1"/>
    <n v="79"/>
    <s v="min"/>
    <m/>
    <m/>
    <m/>
    <m/>
    <n v="1"/>
    <n v="0"/>
    <m/>
    <m/>
  </r>
  <r>
    <x v="7778"/>
    <s v="Movie"/>
    <s v="Happy Times"/>
    <s v="February 8, 2017"/>
    <x v="3"/>
    <x v="8"/>
    <n v="79"/>
    <s v="min"/>
    <m/>
    <m/>
    <m/>
    <m/>
    <n v="1"/>
    <n v="0"/>
    <m/>
    <m/>
  </r>
  <r>
    <x v="7779"/>
    <s v="Movie"/>
    <s v="Hard Tide"/>
    <s v="September 6, 2017"/>
    <x v="4"/>
    <x v="0"/>
    <n v="79"/>
    <s v="min"/>
    <m/>
    <m/>
    <m/>
    <m/>
    <n v="1"/>
    <n v="0"/>
    <m/>
    <m/>
  </r>
  <r>
    <x v="7780"/>
    <s v="Movie"/>
    <s v="Hope Springs Eternal"/>
    <s v="November 8, 2018"/>
    <x v="2"/>
    <x v="10"/>
    <n v="79"/>
    <s v="min"/>
    <m/>
    <m/>
    <m/>
    <m/>
    <n v="1"/>
    <n v="0"/>
    <m/>
    <m/>
  </r>
  <r>
    <x v="7781"/>
    <s v="Movie"/>
    <s v="Hungerford"/>
    <s v="June 23, 2018"/>
    <x v="3"/>
    <x v="0"/>
    <n v="79"/>
    <s v="min"/>
    <m/>
    <m/>
    <m/>
    <m/>
    <n v="1"/>
    <n v="0"/>
    <m/>
    <m/>
  </r>
  <r>
    <x v="7782"/>
    <s v="Movie"/>
    <s v="Jiro Dreams of Sushi"/>
    <s v="June 5, 2019"/>
    <x v="10"/>
    <x v="10"/>
    <n v="79"/>
    <s v="min"/>
    <m/>
    <m/>
    <m/>
    <m/>
    <n v="1"/>
    <n v="0"/>
    <m/>
    <m/>
  </r>
  <r>
    <x v="7783"/>
    <s v="Movie"/>
    <s v="John &amp; Jane"/>
    <s v="August 15, 2016"/>
    <x v="11"/>
    <x v="1"/>
    <n v="79"/>
    <s v="min"/>
    <m/>
    <m/>
    <m/>
    <m/>
    <n v="0"/>
    <n v="0"/>
    <m/>
    <m/>
  </r>
  <r>
    <x v="7784"/>
    <s v="Movie"/>
    <s v="Kung Fu Magoo"/>
    <s v="August 1, 2018"/>
    <x v="20"/>
    <x v="2"/>
    <n v="79"/>
    <s v="min"/>
    <m/>
    <m/>
    <m/>
    <m/>
    <n v="0"/>
    <n v="0"/>
    <m/>
    <m/>
  </r>
  <r>
    <x v="7785"/>
    <s v="Movie"/>
    <s v="Loving You"/>
    <s v="August 16, 2018"/>
    <x v="23"/>
    <x v="1"/>
    <n v="79"/>
    <s v="min"/>
    <m/>
    <m/>
    <m/>
    <m/>
    <n v="0"/>
    <n v="0"/>
    <m/>
    <m/>
  </r>
  <r>
    <x v="7786"/>
    <s v="Movie"/>
    <s v="Murder Party"/>
    <s v="September 1, 2018"/>
    <x v="13"/>
    <x v="8"/>
    <n v="79"/>
    <s v="min"/>
    <m/>
    <m/>
    <m/>
    <m/>
    <n v="0"/>
    <n v="0"/>
    <m/>
    <m/>
  </r>
  <r>
    <x v="7787"/>
    <s v="Movie"/>
    <s v="Rolling Papers"/>
    <s v="September 8, 2017"/>
    <x v="4"/>
    <x v="0"/>
    <n v="79"/>
    <s v="min"/>
    <m/>
    <m/>
    <m/>
    <m/>
    <n v="1"/>
    <n v="0"/>
    <m/>
    <m/>
  </r>
  <r>
    <x v="7788"/>
    <s v="Movie"/>
    <s v="The House on Coco Road"/>
    <s v="June 30, 2017"/>
    <x v="17"/>
    <x v="1"/>
    <n v="79"/>
    <s v="min"/>
    <m/>
    <m/>
    <m/>
    <m/>
    <n v="1"/>
    <n v="0"/>
    <m/>
    <m/>
  </r>
  <r>
    <x v="7789"/>
    <s v="Movie"/>
    <s v="Untold: Deal With the Devil"/>
    <s v="August 18, 2021"/>
    <x v="0"/>
    <x v="0"/>
    <n v="78"/>
    <s v="min"/>
    <m/>
    <m/>
    <m/>
    <m/>
    <n v="1"/>
    <n v="0"/>
    <m/>
    <m/>
  </r>
  <r>
    <x v="7790"/>
    <s v="Movie"/>
    <s v="The Girl and the Gun"/>
    <s v="June 3, 2021"/>
    <x v="6"/>
    <x v="0"/>
    <n v="78"/>
    <s v="min"/>
    <m/>
    <m/>
    <m/>
    <m/>
    <n v="1"/>
    <n v="0"/>
    <m/>
    <m/>
  </r>
  <r>
    <x v="7791"/>
    <s v="Movie"/>
    <s v="Motu Patlu in Dragon's World"/>
    <s v="May 1, 2021"/>
    <x v="19"/>
    <x v="2"/>
    <n v="78"/>
    <s v="min"/>
    <m/>
    <m/>
    <m/>
    <m/>
    <n v="1"/>
    <n v="0"/>
    <m/>
    <m/>
  </r>
  <r>
    <x v="7792"/>
    <s v="Movie"/>
    <s v="Shiva: The Secret World Of Vedas City"/>
    <s v="April 13, 2021"/>
    <x v="19"/>
    <x v="5"/>
    <n v="78"/>
    <s v="min"/>
    <m/>
    <m/>
    <m/>
    <m/>
    <n v="1"/>
    <n v="0"/>
    <m/>
    <m/>
  </r>
  <r>
    <x v="7793"/>
    <s v="Movie"/>
    <s v="Story of Kale: When Someone's in Love"/>
    <s v="April 8, 2021"/>
    <x v="1"/>
    <x v="3"/>
    <n v="78"/>
    <s v="min"/>
    <m/>
    <m/>
    <m/>
    <m/>
    <n v="1"/>
    <n v="0"/>
    <m/>
    <m/>
  </r>
  <r>
    <x v="7794"/>
    <s v="Movie"/>
    <s v="Yes, God, Yes"/>
    <s v="October 22, 2020"/>
    <x v="1"/>
    <x v="6"/>
    <n v="78"/>
    <s v="min"/>
    <m/>
    <m/>
    <m/>
    <m/>
    <n v="1"/>
    <n v="0"/>
    <m/>
    <m/>
  </r>
  <r>
    <x v="7795"/>
    <s v="Movie"/>
    <s v="Deadcon"/>
    <s v="January 16, 2020"/>
    <x v="6"/>
    <x v="1"/>
    <n v="78"/>
    <s v="min"/>
    <m/>
    <m/>
    <m/>
    <m/>
    <n v="1"/>
    <n v="0"/>
    <m/>
    <m/>
  </r>
  <r>
    <x v="7796"/>
    <s v="Movie"/>
    <s v="Garfield Gets Real"/>
    <s v="January 1, 2020"/>
    <x v="13"/>
    <x v="5"/>
    <n v="78"/>
    <s v="min"/>
    <m/>
    <m/>
    <m/>
    <m/>
    <n v="0"/>
    <n v="0"/>
    <m/>
    <m/>
  </r>
  <r>
    <x v="7797"/>
    <s v="Movie"/>
    <s v="Garfield's Pet Force"/>
    <s v="January 1, 2020"/>
    <x v="9"/>
    <x v="12"/>
    <n v="78"/>
    <s v="min"/>
    <m/>
    <m/>
    <m/>
    <m/>
    <n v="0"/>
    <n v="0"/>
    <m/>
    <m/>
  </r>
  <r>
    <x v="7798"/>
    <s v="Movie"/>
    <s v="Iliza Shlesinger: Unveiled"/>
    <s v="November 19, 2019"/>
    <x v="6"/>
    <x v="0"/>
    <n v="78"/>
    <s v="min"/>
    <m/>
    <m/>
    <m/>
    <m/>
    <n v="1"/>
    <n v="0"/>
    <m/>
    <m/>
  </r>
  <r>
    <x v="7799"/>
    <s v="Movie"/>
    <s v="Burning Cane"/>
    <s v="November 6, 2019"/>
    <x v="6"/>
    <x v="0"/>
    <n v="78"/>
    <s v="min"/>
    <m/>
    <m/>
    <m/>
    <m/>
    <n v="1"/>
    <n v="0"/>
    <m/>
    <m/>
  </r>
  <r>
    <x v="7800"/>
    <s v="Movie"/>
    <s v="Minimalism: A Documentary About the Important Things"/>
    <s v="November 4, 2019"/>
    <x v="17"/>
    <x v="1"/>
    <n v="78"/>
    <s v="min"/>
    <m/>
    <m/>
    <m/>
    <m/>
    <n v="1"/>
    <n v="0"/>
    <m/>
    <m/>
  </r>
  <r>
    <x v="7801"/>
    <s v="Movie"/>
    <s v="League of Legends Origins"/>
    <s v="October 16, 2019"/>
    <x v="6"/>
    <x v="0"/>
    <n v="78"/>
    <s v="min"/>
    <m/>
    <m/>
    <m/>
    <m/>
    <n v="1"/>
    <n v="0"/>
    <m/>
    <m/>
  </r>
  <r>
    <x v="7802"/>
    <s v="Movie"/>
    <d v="1899-12-30T23:59:00"/>
    <s v="December 20, 2018"/>
    <x v="10"/>
    <x v="6"/>
    <n v="78"/>
    <s v="min"/>
    <m/>
    <m/>
    <m/>
    <m/>
    <n v="1"/>
    <n v="0"/>
    <m/>
    <m/>
  </r>
  <r>
    <x v="7803"/>
    <s v="Movie"/>
    <s v="Once in a Lifetime Sessions with George Ezra"/>
    <s v="December 15, 2018"/>
    <x v="2"/>
    <x v="0"/>
    <n v="78"/>
    <s v="min"/>
    <m/>
    <m/>
    <m/>
    <m/>
    <n v="1"/>
    <n v="0"/>
    <m/>
    <m/>
  </r>
  <r>
    <x v="7804"/>
    <s v="Movie"/>
    <s v="Fishtronaut: The Movie"/>
    <s v="April 25, 2018"/>
    <x v="2"/>
    <x v="5"/>
    <n v="78"/>
    <s v="min"/>
    <m/>
    <m/>
    <m/>
    <m/>
    <n v="1"/>
    <n v="0"/>
    <m/>
    <m/>
  </r>
  <r>
    <x v="7805"/>
    <s v="Movie"/>
    <s v="Todo lo que serÃ­a Lucas Lauriente"/>
    <s v="April 6, 2018"/>
    <x v="2"/>
    <x v="0"/>
    <n v="78"/>
    <s v="min"/>
    <m/>
    <m/>
    <m/>
    <m/>
    <n v="1"/>
    <n v="0"/>
    <m/>
    <m/>
  </r>
  <r>
    <x v="7806"/>
    <s v="Movie"/>
    <s v="Happy Anniversary"/>
    <s v="March 30, 2018"/>
    <x v="2"/>
    <x v="0"/>
    <n v="78"/>
    <s v="min"/>
    <m/>
    <m/>
    <m/>
    <m/>
    <n v="1"/>
    <n v="0"/>
    <m/>
    <m/>
  </r>
  <r>
    <x v="7807"/>
    <s v="Movie"/>
    <s v="Expedition China"/>
    <s v="March 4, 2018"/>
    <x v="19"/>
    <x v="4"/>
    <n v="78"/>
    <s v="min"/>
    <m/>
    <m/>
    <m/>
    <m/>
    <n v="1"/>
    <n v="0"/>
    <m/>
    <m/>
  </r>
  <r>
    <x v="7808"/>
    <s v="Movie"/>
    <s v="Temple"/>
    <s v="December 2, 2017"/>
    <x v="19"/>
    <x v="0"/>
    <n v="78"/>
    <s v="min"/>
    <m/>
    <m/>
    <m/>
    <m/>
    <n v="1"/>
    <n v="0"/>
    <m/>
    <m/>
  </r>
  <r>
    <x v="7809"/>
    <s v="Movie"/>
    <s v="Ghost of the Mountains"/>
    <s v="September 13, 2017"/>
    <x v="19"/>
    <x v="12"/>
    <n v="78"/>
    <s v="min"/>
    <m/>
    <m/>
    <m/>
    <m/>
    <n v="1"/>
    <n v="0"/>
    <m/>
    <m/>
  </r>
  <r>
    <x v="7810"/>
    <s v="Movie"/>
    <s v="JoaquÃ­n Reyes: Una y no mÃ¡s"/>
    <s v="September 8, 2017"/>
    <x v="19"/>
    <x v="0"/>
    <n v="78"/>
    <s v="min"/>
    <m/>
    <m/>
    <m/>
    <m/>
    <n v="1"/>
    <n v="0"/>
    <m/>
    <m/>
  </r>
  <r>
    <x v="7811"/>
    <s v="Movie"/>
    <s v="Skins"/>
    <s v="April 1, 2017"/>
    <x v="19"/>
    <x v="0"/>
    <n v="78"/>
    <s v="min"/>
    <m/>
    <m/>
    <m/>
    <m/>
    <n v="1"/>
    <n v="0"/>
    <m/>
    <m/>
  </r>
  <r>
    <x v="7812"/>
    <s v="Movie"/>
    <s v="Growing Up Wild"/>
    <s v="February 19, 2017"/>
    <x v="17"/>
    <x v="12"/>
    <n v="78"/>
    <s v="min"/>
    <m/>
    <m/>
    <m/>
    <m/>
    <n v="1"/>
    <n v="0"/>
    <m/>
    <m/>
  </r>
  <r>
    <x v="7813"/>
    <s v="Movie"/>
    <s v="Daniel Sosa: Sosafado"/>
    <s v="February 3, 2017"/>
    <x v="19"/>
    <x v="0"/>
    <n v="78"/>
    <s v="min"/>
    <m/>
    <m/>
    <m/>
    <m/>
    <n v="1"/>
    <n v="0"/>
    <m/>
    <m/>
  </r>
  <r>
    <x v="7814"/>
    <s v="Movie"/>
    <s v="Bill Burr: Walk Your Way Out"/>
    <s v="January 31, 2017"/>
    <x v="19"/>
    <x v="0"/>
    <n v="78"/>
    <s v="min"/>
    <m/>
    <m/>
    <m/>
    <m/>
    <n v="1"/>
    <n v="0"/>
    <m/>
    <m/>
  </r>
  <r>
    <x v="7815"/>
    <s v="Movie"/>
    <s v="Iliza Shlesinger: Confirmed Kills"/>
    <s v="September 23, 2016"/>
    <x v="17"/>
    <x v="0"/>
    <n v="78"/>
    <s v="min"/>
    <m/>
    <m/>
    <m/>
    <m/>
    <n v="1"/>
    <n v="0"/>
    <m/>
    <m/>
  </r>
  <r>
    <x v="7816"/>
    <s v="Movie"/>
    <s v="Creep"/>
    <s v="July 14, 2015"/>
    <x v="3"/>
    <x v="6"/>
    <n v="78"/>
    <s v="min"/>
    <m/>
    <m/>
    <m/>
    <m/>
    <n v="1"/>
    <n v="0"/>
    <m/>
    <m/>
  </r>
  <r>
    <x v="7817"/>
    <s v="Movie"/>
    <s v="Jen Kirkman: I'm Gonna Die Alone (And I Feel Fine)"/>
    <s v="May 22, 2015"/>
    <x v="4"/>
    <x v="0"/>
    <n v="78"/>
    <s v="min"/>
    <m/>
    <m/>
    <m/>
    <m/>
    <n v="1"/>
    <n v="0"/>
    <m/>
    <m/>
  </r>
  <r>
    <x v="7818"/>
    <s v="Movie"/>
    <s v="Balto"/>
    <s v="April 1, 2018"/>
    <x v="23"/>
    <x v="12"/>
    <n v="78"/>
    <s v="min"/>
    <m/>
    <m/>
    <m/>
    <m/>
    <n v="0"/>
    <n v="0"/>
    <m/>
    <m/>
  </r>
  <r>
    <x v="7819"/>
    <s v="Movie"/>
    <s v="Balto 3: Wings of Change"/>
    <s v="April 1, 2018"/>
    <x v="21"/>
    <x v="12"/>
    <n v="78"/>
    <s v="min"/>
    <m/>
    <m/>
    <m/>
    <m/>
    <n v="0"/>
    <n v="0"/>
    <m/>
    <m/>
  </r>
  <r>
    <x v="7820"/>
    <s v="Movie"/>
    <s v="Caida del Cielo"/>
    <s v="January 20, 2017"/>
    <x v="17"/>
    <x v="0"/>
    <n v="78"/>
    <s v="min"/>
    <m/>
    <m/>
    <m/>
    <m/>
    <n v="1"/>
    <n v="0"/>
    <m/>
    <m/>
  </r>
  <r>
    <x v="7821"/>
    <s v="Movie"/>
    <s v="Leo the Lion"/>
    <s v="December 20, 2015"/>
    <x v="5"/>
    <x v="9"/>
    <n v="78"/>
    <s v="min"/>
    <m/>
    <m/>
    <m/>
    <m/>
    <n v="1"/>
    <n v="0"/>
    <m/>
    <m/>
  </r>
  <r>
    <x v="7822"/>
    <s v="Movie"/>
    <s v="Maddman: The Steve Madden Story"/>
    <s v="January 1, 2018"/>
    <x v="19"/>
    <x v="0"/>
    <n v="78"/>
    <s v="min"/>
    <m/>
    <m/>
    <m/>
    <m/>
    <n v="1"/>
    <n v="0"/>
    <m/>
    <m/>
  </r>
  <r>
    <x v="7823"/>
    <s v="Movie"/>
    <s v="Satan &amp; Adam"/>
    <s v="June 1, 2019"/>
    <x v="2"/>
    <x v="0"/>
    <n v="78"/>
    <s v="min"/>
    <m/>
    <m/>
    <m/>
    <m/>
    <n v="1"/>
    <n v="0"/>
    <m/>
    <m/>
  </r>
  <r>
    <x v="7824"/>
    <s v="Movie"/>
    <s v="Stuart Little 2"/>
    <s v="January 1, 2020"/>
    <x v="8"/>
    <x v="10"/>
    <n v="78"/>
    <s v="min"/>
    <m/>
    <m/>
    <m/>
    <m/>
    <n v="0"/>
    <n v="0"/>
    <m/>
    <m/>
  </r>
  <r>
    <x v="7825"/>
    <s v="Movie"/>
    <s v="The Accountant of Auschwitz"/>
    <s v="July 1, 2019"/>
    <x v="2"/>
    <x v="1"/>
    <n v="78"/>
    <s v="min"/>
    <m/>
    <m/>
    <m/>
    <m/>
    <n v="1"/>
    <n v="0"/>
    <m/>
    <m/>
  </r>
  <r>
    <x v="7826"/>
    <s v="Movie"/>
    <s v="The Desert Bride"/>
    <s v="November 8, 2018"/>
    <x v="19"/>
    <x v="1"/>
    <n v="78"/>
    <s v="min"/>
    <m/>
    <m/>
    <m/>
    <m/>
    <n v="1"/>
    <n v="0"/>
    <m/>
    <m/>
  </r>
  <r>
    <x v="7827"/>
    <s v="Movie"/>
    <s v="The Pirate Fairy"/>
    <s v="June 15, 2014"/>
    <x v="3"/>
    <x v="12"/>
    <n v="78"/>
    <s v="min"/>
    <m/>
    <m/>
    <m/>
    <m/>
    <n v="1"/>
    <n v="0"/>
    <m/>
    <m/>
  </r>
  <r>
    <x v="7828"/>
    <s v="Movie"/>
    <s v="Tinker Bell and the Legend of the NeverBeast"/>
    <s v="May 17, 2015"/>
    <x v="3"/>
    <x v="12"/>
    <n v="78"/>
    <s v="min"/>
    <m/>
    <m/>
    <m/>
    <m/>
    <n v="1"/>
    <n v="0"/>
    <m/>
    <m/>
  </r>
  <r>
    <x v="7829"/>
    <s v="Movie"/>
    <s v="Tyke Elephant Outlaw"/>
    <s v="December 1, 2015"/>
    <x v="4"/>
    <x v="1"/>
    <n v="78"/>
    <s v="min"/>
    <m/>
    <m/>
    <m/>
    <m/>
    <n v="1"/>
    <n v="0"/>
    <m/>
    <m/>
  </r>
  <r>
    <x v="7830"/>
    <s v="Movie"/>
    <s v="Vegas Baby"/>
    <s v="July 4, 2017"/>
    <x v="17"/>
    <x v="1"/>
    <n v="78"/>
    <s v="min"/>
    <m/>
    <m/>
    <m/>
    <m/>
    <n v="1"/>
    <n v="0"/>
    <m/>
    <m/>
  </r>
  <r>
    <x v="7831"/>
    <s v="Movie"/>
    <s v="Water &amp; Power: A California Heist"/>
    <s v="February 1, 2018"/>
    <x v="19"/>
    <x v="10"/>
    <n v="78"/>
    <s v="min"/>
    <m/>
    <m/>
    <m/>
    <m/>
    <n v="1"/>
    <n v="0"/>
    <m/>
    <m/>
  </r>
  <r>
    <x v="7832"/>
    <s v="Movie"/>
    <s v="Who the F**k Is That Guy?"/>
    <s v="September 1, 2017"/>
    <x v="19"/>
    <x v="0"/>
    <n v="78"/>
    <s v="min"/>
    <m/>
    <m/>
    <m/>
    <m/>
    <n v="1"/>
    <n v="0"/>
    <m/>
    <m/>
  </r>
  <r>
    <x v="7833"/>
    <s v="Movie"/>
    <s v="Yoko and His Friends"/>
    <s v="June 23, 2018"/>
    <x v="4"/>
    <x v="5"/>
    <n v="78"/>
    <s v="min"/>
    <m/>
    <m/>
    <m/>
    <m/>
    <n v="1"/>
    <n v="0"/>
    <m/>
    <m/>
  </r>
  <r>
    <x v="7834"/>
    <s v="Movie"/>
    <s v="Until Midnight"/>
    <s v="June 10, 2021"/>
    <x v="6"/>
    <x v="1"/>
    <n v="77"/>
    <s v="min"/>
    <m/>
    <m/>
    <m/>
    <m/>
    <n v="1"/>
    <n v="0"/>
    <m/>
    <m/>
  </r>
  <r>
    <x v="7835"/>
    <s v="Movie"/>
    <s v="Motu Patlu in the City of Gold"/>
    <s v="April 13, 2021"/>
    <x v="2"/>
    <x v="2"/>
    <n v="77"/>
    <s v="min"/>
    <m/>
    <m/>
    <m/>
    <m/>
    <n v="1"/>
    <n v="0"/>
    <m/>
    <m/>
  </r>
  <r>
    <x v="7836"/>
    <s v="Movie"/>
    <s v="Best of Stand-Up 2020"/>
    <s v="December 31, 2020"/>
    <x v="1"/>
    <x v="0"/>
    <n v="77"/>
    <s v="min"/>
    <m/>
    <m/>
    <m/>
    <m/>
    <n v="1"/>
    <n v="0"/>
    <m/>
    <m/>
  </r>
  <r>
    <x v="7837"/>
    <s v="Movie"/>
    <s v="Batman: The Killing Joke"/>
    <s v="October 15, 2020"/>
    <x v="17"/>
    <x v="6"/>
    <n v="77"/>
    <s v="min"/>
    <m/>
    <m/>
    <m/>
    <m/>
    <n v="1"/>
    <n v="0"/>
    <m/>
    <m/>
  </r>
  <r>
    <x v="7838"/>
    <s v="Movie"/>
    <s v="David Batra: Elefanten i rummet"/>
    <s v="April 1, 2020"/>
    <x v="1"/>
    <x v="0"/>
    <n v="77"/>
    <s v="min"/>
    <m/>
    <m/>
    <m/>
    <m/>
    <n v="1"/>
    <n v="0"/>
    <m/>
    <m/>
  </r>
  <r>
    <x v="7839"/>
    <s v="Movie"/>
    <s v="Jim Jefferies : BARE"/>
    <s v="August 6, 2019"/>
    <x v="3"/>
    <x v="0"/>
    <n v="77"/>
    <s v="min"/>
    <m/>
    <m/>
    <m/>
    <m/>
    <n v="1"/>
    <n v="0"/>
    <m/>
    <m/>
  </r>
  <r>
    <x v="7840"/>
    <s v="Movie"/>
    <s v="Girls With Balls"/>
    <s v="July 26, 2019"/>
    <x v="6"/>
    <x v="0"/>
    <n v="77"/>
    <s v="min"/>
    <m/>
    <m/>
    <m/>
    <m/>
    <n v="1"/>
    <n v="0"/>
    <m/>
    <m/>
  </r>
  <r>
    <x v="7841"/>
    <s v="Movie"/>
    <s v="BrenÃ© Brown: The Call to Courage"/>
    <s v="April 19, 2019"/>
    <x v="6"/>
    <x v="1"/>
    <n v="77"/>
    <s v="min"/>
    <m/>
    <m/>
    <m/>
    <m/>
    <n v="1"/>
    <n v="0"/>
    <m/>
    <m/>
  </r>
  <r>
    <x v="7842"/>
    <s v="Movie"/>
    <s v="City of Joy"/>
    <s v="September 7, 2018"/>
    <x v="2"/>
    <x v="0"/>
    <n v="77"/>
    <s v="min"/>
    <m/>
    <m/>
    <m/>
    <m/>
    <n v="1"/>
    <n v="0"/>
    <m/>
    <m/>
  </r>
  <r>
    <x v="7843"/>
    <s v="Movie"/>
    <s v="Sommore: Chandelier Status"/>
    <s v="July 4, 2018"/>
    <x v="5"/>
    <x v="0"/>
    <n v="77"/>
    <s v="min"/>
    <m/>
    <m/>
    <m/>
    <m/>
    <n v="1"/>
    <n v="0"/>
    <m/>
    <m/>
  </r>
  <r>
    <x v="7844"/>
    <s v="Movie"/>
    <s v="Jani DueÃ±as: Grandes fracasos de ayer y hoy"/>
    <s v="June 29, 2018"/>
    <x v="2"/>
    <x v="0"/>
    <n v="77"/>
    <s v="min"/>
    <m/>
    <m/>
    <m/>
    <m/>
    <n v="1"/>
    <n v="0"/>
    <m/>
    <m/>
  </r>
  <r>
    <x v="7845"/>
    <s v="Movie"/>
    <s v="Mumbai Cha Raja"/>
    <s v="November 15, 2016"/>
    <x v="7"/>
    <x v="0"/>
    <n v="77"/>
    <s v="min"/>
    <m/>
    <m/>
    <m/>
    <m/>
    <n v="1"/>
    <n v="0"/>
    <m/>
    <m/>
  </r>
  <r>
    <x v="7846"/>
    <s v="Movie"/>
    <s v="7 aÃ±os"/>
    <s v="October 27, 2016"/>
    <x v="17"/>
    <x v="0"/>
    <n v="77"/>
    <s v="min"/>
    <m/>
    <m/>
    <m/>
    <m/>
    <n v="1"/>
    <n v="0"/>
    <m/>
    <m/>
  </r>
  <r>
    <x v="7847"/>
    <s v="Movie"/>
    <s v="Berserk: The Golden Age Arc I - The Egg of the King"/>
    <s v="October 15, 2016"/>
    <x v="7"/>
    <x v="0"/>
    <n v="77"/>
    <s v="min"/>
    <m/>
    <m/>
    <m/>
    <m/>
    <n v="1"/>
    <n v="0"/>
    <m/>
    <m/>
  </r>
  <r>
    <x v="7848"/>
    <s v="Movie"/>
    <s v="Jim Gaffigan: Mr. Universe"/>
    <s v="August 11, 2016"/>
    <x v="7"/>
    <x v="1"/>
    <n v="77"/>
    <s v="min"/>
    <m/>
    <m/>
    <m/>
    <m/>
    <n v="1"/>
    <n v="0"/>
    <m/>
    <m/>
  </r>
  <r>
    <x v="7849"/>
    <s v="Movie"/>
    <s v="A.M.I."/>
    <s v="October 1, 2020"/>
    <x v="6"/>
    <x v="0"/>
    <n v="77"/>
    <s v="min"/>
    <m/>
    <m/>
    <m/>
    <m/>
    <n v="1"/>
    <n v="0"/>
    <m/>
    <m/>
  </r>
  <r>
    <x v="7850"/>
    <s v="Movie"/>
    <s v="Cave"/>
    <s v="June 15, 2017"/>
    <x v="17"/>
    <x v="0"/>
    <n v="77"/>
    <s v="min"/>
    <m/>
    <m/>
    <m/>
    <m/>
    <n v="1"/>
    <n v="0"/>
    <m/>
    <m/>
  </r>
  <r>
    <x v="7851"/>
    <s v="Movie"/>
    <s v="GLOW: The Story of the Gorgeous Ladies of Wrestling"/>
    <s v="March 31, 2017"/>
    <x v="7"/>
    <x v="8"/>
    <n v="77"/>
    <s v="min"/>
    <m/>
    <m/>
    <m/>
    <m/>
    <n v="1"/>
    <n v="0"/>
    <m/>
    <m/>
  </r>
  <r>
    <x v="7852"/>
    <s v="Movie"/>
    <s v="Iron Cowboy: The Story of the 50.50.50"/>
    <s v="July 19, 2019"/>
    <x v="2"/>
    <x v="1"/>
    <n v="77"/>
    <s v="min"/>
    <m/>
    <m/>
    <m/>
    <m/>
    <n v="1"/>
    <n v="0"/>
    <m/>
    <m/>
  </r>
  <r>
    <x v="7853"/>
    <s v="Movie"/>
    <s v="Love Shot"/>
    <s v="July 15, 2019"/>
    <x v="2"/>
    <x v="0"/>
    <n v="77"/>
    <s v="min"/>
    <m/>
    <m/>
    <m/>
    <m/>
    <n v="1"/>
    <n v="0"/>
    <m/>
    <m/>
  </r>
  <r>
    <x v="7854"/>
    <s v="Movie"/>
    <s v="Loving Annabelle"/>
    <s v="July 1, 2018"/>
    <x v="14"/>
    <x v="0"/>
    <n v="77"/>
    <s v="min"/>
    <m/>
    <m/>
    <m/>
    <m/>
    <n v="0"/>
    <n v="0"/>
    <m/>
    <m/>
  </r>
  <r>
    <x v="7855"/>
    <s v="Movie"/>
    <s v="Marvel &amp; ESPN Films Present: 1 of 1: Genesis"/>
    <s v="March 15, 2015"/>
    <x v="3"/>
    <x v="3"/>
    <n v="77"/>
    <s v="min"/>
    <m/>
    <m/>
    <m/>
    <m/>
    <n v="1"/>
    <n v="0"/>
    <m/>
    <m/>
  </r>
  <r>
    <x v="7856"/>
    <s v="Movie"/>
    <s v="My Entire High School Sinking Into the Sea"/>
    <s v="January 23, 2018"/>
    <x v="17"/>
    <x v="11"/>
    <n v="77"/>
    <s v="min"/>
    <m/>
    <m/>
    <m/>
    <m/>
    <n v="1"/>
    <n v="0"/>
    <m/>
    <m/>
  </r>
  <r>
    <x v="7857"/>
    <s v="Movie"/>
    <s v="Paris Is Burning"/>
    <s v="February 1, 2017"/>
    <x v="33"/>
    <x v="6"/>
    <n v="77"/>
    <s v="min"/>
    <m/>
    <m/>
    <m/>
    <m/>
    <n v="0"/>
    <n v="0"/>
    <m/>
    <m/>
  </r>
  <r>
    <x v="7858"/>
    <s v="Movie"/>
    <s v="Porto"/>
    <s v="April 16, 2018"/>
    <x v="17"/>
    <x v="0"/>
    <n v="77"/>
    <s v="min"/>
    <m/>
    <m/>
    <m/>
    <m/>
    <n v="1"/>
    <n v="0"/>
    <m/>
    <m/>
  </r>
  <r>
    <x v="7859"/>
    <s v="Movie"/>
    <s v="Scooby-Doo on Zombie Island"/>
    <s v="December 15, 2019"/>
    <x v="37"/>
    <x v="3"/>
    <n v="77"/>
    <s v="min"/>
    <m/>
    <m/>
    <m/>
    <m/>
    <n v="0"/>
    <n v="0"/>
    <m/>
    <m/>
  </r>
  <r>
    <x v="7860"/>
    <s v="Movie"/>
    <s v="Silicon Cowboys"/>
    <s v="April 1, 2017"/>
    <x v="17"/>
    <x v="3"/>
    <n v="77"/>
    <s v="min"/>
    <m/>
    <m/>
    <m/>
    <m/>
    <n v="1"/>
    <n v="0"/>
    <m/>
    <m/>
  </r>
  <r>
    <x v="7861"/>
    <s v="Movie"/>
    <s v="The Rebound"/>
    <s v="February 28, 2019"/>
    <x v="17"/>
    <x v="0"/>
    <n v="77"/>
    <s v="min"/>
    <m/>
    <m/>
    <m/>
    <m/>
    <n v="1"/>
    <n v="0"/>
    <m/>
    <m/>
  </r>
  <r>
    <x v="7862"/>
    <s v="Movie"/>
    <s v="This Was Tomorrow"/>
    <s v="December 15, 2015"/>
    <x v="4"/>
    <x v="8"/>
    <n v="77"/>
    <s v="min"/>
    <m/>
    <m/>
    <m/>
    <m/>
    <n v="1"/>
    <n v="0"/>
    <m/>
    <m/>
  </r>
  <r>
    <x v="7863"/>
    <s v="Movie"/>
    <s v="Thor: Tales of Asgard"/>
    <s v="April 15, 2020"/>
    <x v="10"/>
    <x v="2"/>
    <n v="77"/>
    <s v="min"/>
    <m/>
    <m/>
    <m/>
    <m/>
    <n v="1"/>
    <n v="0"/>
    <m/>
    <m/>
  </r>
  <r>
    <x v="7864"/>
    <s v="Movie"/>
    <s v="Open Season 2"/>
    <s v="September 1, 2021"/>
    <x v="12"/>
    <x v="10"/>
    <n v="76"/>
    <s v="min"/>
    <m/>
    <m/>
    <m/>
    <m/>
    <n v="0"/>
    <n v="0"/>
    <m/>
    <m/>
  </r>
  <r>
    <x v="7865"/>
    <s v="Movie"/>
    <s v="The Lost CafÃ©"/>
    <s v="July 31, 2021"/>
    <x v="2"/>
    <x v="1"/>
    <n v="76"/>
    <s v="min"/>
    <m/>
    <m/>
    <m/>
    <m/>
    <n v="1"/>
    <n v="0"/>
    <m/>
    <m/>
  </r>
  <r>
    <x v="7866"/>
    <s v="Movie"/>
    <s v="Into the Wind"/>
    <s v="June 26, 2021"/>
    <x v="2"/>
    <x v="0"/>
    <n v="76"/>
    <s v="min"/>
    <m/>
    <m/>
    <m/>
    <m/>
    <n v="1"/>
    <n v="0"/>
    <m/>
    <m/>
  </r>
  <r>
    <x v="7867"/>
    <s v="Movie"/>
    <s v="Motu Patlu in Wonderland"/>
    <s v="May 1, 2021"/>
    <x v="5"/>
    <x v="2"/>
    <n v="76"/>
    <s v="min"/>
    <m/>
    <m/>
    <m/>
    <m/>
    <n v="1"/>
    <n v="0"/>
    <m/>
    <m/>
  </r>
  <r>
    <x v="7868"/>
    <s v="Movie"/>
    <s v="Motu Patlu: Deep Sea Adventure"/>
    <s v="May 1, 2021"/>
    <x v="3"/>
    <x v="2"/>
    <n v="76"/>
    <s v="min"/>
    <m/>
    <m/>
    <m/>
    <m/>
    <n v="1"/>
    <n v="0"/>
    <m/>
    <m/>
  </r>
  <r>
    <x v="7869"/>
    <s v="Movie"/>
    <s v="Keymon and Nani in Space Adventure"/>
    <s v="April 20, 2021"/>
    <x v="5"/>
    <x v="5"/>
    <n v="76"/>
    <s v="min"/>
    <m/>
    <m/>
    <m/>
    <m/>
    <n v="1"/>
    <n v="0"/>
    <m/>
    <m/>
  </r>
  <r>
    <x v="7870"/>
    <s v="Movie"/>
    <s v="Free to Play"/>
    <s v="April 19, 2021"/>
    <x v="3"/>
    <x v="1"/>
    <n v="76"/>
    <s v="min"/>
    <m/>
    <m/>
    <m/>
    <m/>
    <n v="1"/>
    <n v="0"/>
    <m/>
    <m/>
  </r>
  <r>
    <x v="7871"/>
    <s v="Movie"/>
    <s v="PerÃº: Tesoro escondido"/>
    <s v="February 19, 2021"/>
    <x v="19"/>
    <x v="3"/>
    <n v="76"/>
    <s v="min"/>
    <m/>
    <m/>
    <m/>
    <m/>
    <n v="1"/>
    <n v="0"/>
    <m/>
    <m/>
  </r>
  <r>
    <x v="7872"/>
    <s v="Movie"/>
    <s v="Ratones Paranoicos: The Band that Rocked Argentina"/>
    <s v="January 6, 2021"/>
    <x v="0"/>
    <x v="0"/>
    <n v="76"/>
    <s v="min"/>
    <m/>
    <m/>
    <m/>
    <m/>
    <n v="1"/>
    <n v="0"/>
    <m/>
    <m/>
  </r>
  <r>
    <x v="7873"/>
    <s v="Movie"/>
    <s v="The Kite"/>
    <s v="October 19, 2020"/>
    <x v="22"/>
    <x v="0"/>
    <n v="76"/>
    <s v="min"/>
    <m/>
    <m/>
    <m/>
    <m/>
    <n v="0"/>
    <n v="0"/>
    <m/>
    <m/>
  </r>
  <r>
    <x v="7874"/>
    <s v="Movie"/>
    <s v="Skin"/>
    <s v="June 28, 2020"/>
    <x v="6"/>
    <x v="0"/>
    <n v="76"/>
    <s v="min"/>
    <m/>
    <m/>
    <m/>
    <m/>
    <n v="1"/>
    <n v="0"/>
    <m/>
    <m/>
  </r>
  <r>
    <x v="7875"/>
    <s v="Movie"/>
    <s v="Stray Bullet"/>
    <s v="June 18, 2020"/>
    <x v="20"/>
    <x v="0"/>
    <n v="76"/>
    <s v="min"/>
    <m/>
    <m/>
    <m/>
    <m/>
    <n v="0"/>
    <n v="0"/>
    <m/>
    <m/>
  </r>
  <r>
    <x v="7876"/>
    <s v="Movie"/>
    <s v="Last Flight to Abuja"/>
    <s v="June 16, 2020"/>
    <x v="7"/>
    <x v="1"/>
    <n v="76"/>
    <s v="min"/>
    <m/>
    <m/>
    <m/>
    <m/>
    <n v="1"/>
    <n v="0"/>
    <m/>
    <m/>
  </r>
  <r>
    <x v="7877"/>
    <s v="Movie"/>
    <s v="Mike Birbiglia: My Girlfriend's Boyfriend"/>
    <s v="May 2, 2020"/>
    <x v="5"/>
    <x v="1"/>
    <n v="76"/>
    <s v="min"/>
    <m/>
    <m/>
    <m/>
    <m/>
    <n v="1"/>
    <n v="0"/>
    <m/>
    <m/>
  </r>
  <r>
    <x v="7878"/>
    <s v="Movie"/>
    <s v="Vir Das: For India"/>
    <s v="January 26, 2020"/>
    <x v="1"/>
    <x v="0"/>
    <n v="76"/>
    <s v="min"/>
    <m/>
    <m/>
    <m/>
    <m/>
    <n v="1"/>
    <n v="0"/>
    <m/>
    <m/>
  </r>
  <r>
    <x v="7879"/>
    <s v="Movie"/>
    <s v="Salam - The First ****** Nobel Laureate"/>
    <s v="October 2, 2019"/>
    <x v="2"/>
    <x v="3"/>
    <n v="76"/>
    <s v="min"/>
    <m/>
    <m/>
    <m/>
    <m/>
    <n v="1"/>
    <n v="0"/>
    <m/>
    <m/>
  </r>
  <r>
    <x v="7880"/>
    <s v="Movie"/>
    <s v="Sebastian Maniscalco: What's Wrong with People?"/>
    <s v="September 17, 2019"/>
    <x v="7"/>
    <x v="0"/>
    <n v="76"/>
    <s v="min"/>
    <m/>
    <m/>
    <m/>
    <m/>
    <n v="1"/>
    <n v="0"/>
    <m/>
    <m/>
  </r>
  <r>
    <x v="7881"/>
    <s v="Movie"/>
    <s v="Jagat"/>
    <s v="April 2, 2019"/>
    <x v="4"/>
    <x v="0"/>
    <n v="76"/>
    <s v="min"/>
    <m/>
    <m/>
    <m/>
    <m/>
    <n v="1"/>
    <n v="0"/>
    <m/>
    <m/>
  </r>
  <r>
    <x v="7882"/>
    <s v="Movie"/>
    <s v="The B-Side: Elsa Dorfman's Portrait Photography"/>
    <s v="October 31, 2017"/>
    <x v="17"/>
    <x v="6"/>
    <n v="76"/>
    <s v="min"/>
    <m/>
    <m/>
    <m/>
    <m/>
    <n v="1"/>
    <n v="0"/>
    <m/>
    <m/>
  </r>
  <r>
    <x v="7883"/>
    <s v="Movie"/>
    <s v="Being Elmo: A Puppeteer's Journey"/>
    <s v="February 21, 2012"/>
    <x v="10"/>
    <x v="10"/>
    <n v="76"/>
    <s v="min"/>
    <m/>
    <m/>
    <m/>
    <m/>
    <n v="1"/>
    <n v="0"/>
    <m/>
    <m/>
  </r>
  <r>
    <x v="7884"/>
    <s v="Movie"/>
    <s v="A new Capitalism"/>
    <s v="June 12, 2018"/>
    <x v="19"/>
    <x v="1"/>
    <n v="76"/>
    <s v="min"/>
    <m/>
    <m/>
    <m/>
    <m/>
    <n v="1"/>
    <n v="0"/>
    <m/>
    <m/>
  </r>
  <r>
    <x v="7885"/>
    <s v="Movie"/>
    <s v="Burlesque: Heart of the Glitter Tribe"/>
    <s v="June 1, 2017"/>
    <x v="19"/>
    <x v="0"/>
    <n v="76"/>
    <s v="min"/>
    <m/>
    <m/>
    <m/>
    <m/>
    <n v="1"/>
    <n v="0"/>
    <m/>
    <m/>
  </r>
  <r>
    <x v="7886"/>
    <s v="Movie"/>
    <s v="Dayveon"/>
    <s v="January 11, 2018"/>
    <x v="19"/>
    <x v="0"/>
    <n v="76"/>
    <s v="min"/>
    <m/>
    <m/>
    <m/>
    <m/>
    <n v="1"/>
    <n v="0"/>
    <m/>
    <m/>
  </r>
  <r>
    <x v="7887"/>
    <s v="Movie"/>
    <s v="Desolation"/>
    <s v="May 8, 2018"/>
    <x v="19"/>
    <x v="0"/>
    <n v="76"/>
    <s v="min"/>
    <m/>
    <m/>
    <m/>
    <m/>
    <n v="1"/>
    <n v="0"/>
    <m/>
    <m/>
  </r>
  <r>
    <x v="7888"/>
    <s v="Movie"/>
    <s v="Mac &amp; Devin Go to High School"/>
    <s v="April 20, 2016"/>
    <x v="7"/>
    <x v="6"/>
    <n v="76"/>
    <s v="min"/>
    <m/>
    <m/>
    <m/>
    <m/>
    <n v="1"/>
    <n v="0"/>
    <m/>
    <m/>
  </r>
  <r>
    <x v="7889"/>
    <s v="Movie"/>
    <s v="Monster High: Haunted"/>
    <s v="March 24, 2018"/>
    <x v="4"/>
    <x v="2"/>
    <n v="76"/>
    <s v="min"/>
    <m/>
    <m/>
    <m/>
    <m/>
    <n v="1"/>
    <n v="0"/>
    <m/>
    <m/>
  </r>
  <r>
    <x v="7890"/>
    <s v="Movie"/>
    <s v="Natalia Valdebenito: Gritona"/>
    <s v="November 10, 2017"/>
    <x v="19"/>
    <x v="0"/>
    <n v="76"/>
    <s v="min"/>
    <m/>
    <m/>
    <m/>
    <m/>
    <n v="1"/>
    <n v="0"/>
    <m/>
    <m/>
  </r>
  <r>
    <x v="7891"/>
    <s v="Movie"/>
    <s v="Only the Dead"/>
    <s v="November 15, 2018"/>
    <x v="4"/>
    <x v="0"/>
    <n v="76"/>
    <s v="min"/>
    <m/>
    <m/>
    <m/>
    <m/>
    <n v="1"/>
    <n v="0"/>
    <m/>
    <m/>
  </r>
  <r>
    <x v="7892"/>
    <s v="Movie"/>
    <s v="The Eyes of My Mother"/>
    <s v="April 6, 2017"/>
    <x v="17"/>
    <x v="6"/>
    <n v="76"/>
    <s v="min"/>
    <m/>
    <m/>
    <m/>
    <m/>
    <n v="1"/>
    <n v="0"/>
    <m/>
    <m/>
  </r>
  <r>
    <x v="7893"/>
    <s v="Movie"/>
    <s v="The Pursuit"/>
    <s v="August 7, 2019"/>
    <x v="6"/>
    <x v="1"/>
    <n v="76"/>
    <s v="min"/>
    <m/>
    <m/>
    <m/>
    <m/>
    <n v="1"/>
    <n v="0"/>
    <m/>
    <m/>
  </r>
  <r>
    <x v="7894"/>
    <s v="Movie"/>
    <s v="Tunisian Victory"/>
    <s v="March 31, 2017"/>
    <x v="71"/>
    <x v="1"/>
    <n v="76"/>
    <s v="min"/>
    <m/>
    <m/>
    <m/>
    <m/>
    <n v="0"/>
    <n v="0"/>
    <m/>
    <m/>
  </r>
  <r>
    <x v="7895"/>
    <s v="Movie"/>
    <s v="Time Is Illmatic"/>
    <s v="April 15, 2021"/>
    <x v="3"/>
    <x v="0"/>
    <n v="75"/>
    <s v="min"/>
    <m/>
    <m/>
    <m/>
    <m/>
    <n v="1"/>
    <n v="0"/>
    <m/>
    <m/>
  </r>
  <r>
    <x v="7896"/>
    <s v="Movie"/>
    <s v="Ibrahim a Fate to Define"/>
    <s v="April 1, 2021"/>
    <x v="6"/>
    <x v="3"/>
    <n v="75"/>
    <s v="min"/>
    <m/>
    <m/>
    <m/>
    <m/>
    <n v="1"/>
    <n v="0"/>
    <m/>
    <m/>
  </r>
  <r>
    <x v="7897"/>
    <s v="Movie"/>
    <s v="Fukrey Boyzzz: Space Mein Fukrapanti"/>
    <s v="November 13, 2020"/>
    <x v="1"/>
    <x v="2"/>
    <n v="75"/>
    <s v="min"/>
    <m/>
    <m/>
    <m/>
    <m/>
    <n v="1"/>
    <n v="0"/>
    <m/>
    <m/>
  </r>
  <r>
    <x v="7898"/>
    <s v="Movie"/>
    <s v="I'm Leaving Now"/>
    <s v="October 1, 2020"/>
    <x v="6"/>
    <x v="0"/>
    <n v="75"/>
    <s v="min"/>
    <m/>
    <m/>
    <m/>
    <m/>
    <n v="1"/>
    <n v="0"/>
    <m/>
    <m/>
  </r>
  <r>
    <x v="7899"/>
    <s v="Movie"/>
    <s v="Meet the In-Laws"/>
    <s v="August 18, 2020"/>
    <x v="19"/>
    <x v="3"/>
    <n v="75"/>
    <s v="min"/>
    <m/>
    <m/>
    <m/>
    <m/>
    <n v="1"/>
    <n v="0"/>
    <m/>
    <m/>
  </r>
  <r>
    <x v="7900"/>
    <s v="Movie"/>
    <s v="Altered Carbon: Resleeved"/>
    <s v="March 19, 2020"/>
    <x v="1"/>
    <x v="0"/>
    <n v="75"/>
    <s v="min"/>
    <m/>
    <m/>
    <m/>
    <m/>
    <n v="1"/>
    <n v="0"/>
    <m/>
    <m/>
  </r>
  <r>
    <x v="7901"/>
    <s v="Movie"/>
    <s v="Danur: I Can See Ghosts"/>
    <s v="March 27, 2019"/>
    <x v="19"/>
    <x v="0"/>
    <n v="75"/>
    <s v="min"/>
    <m/>
    <m/>
    <m/>
    <m/>
    <n v="1"/>
    <n v="0"/>
    <m/>
    <m/>
  </r>
  <r>
    <x v="7902"/>
    <s v="Movie"/>
    <s v="Romina"/>
    <s v="July 13, 2018"/>
    <x v="2"/>
    <x v="0"/>
    <n v="75"/>
    <s v="min"/>
    <m/>
    <m/>
    <m/>
    <m/>
    <n v="1"/>
    <n v="0"/>
    <m/>
    <m/>
  </r>
  <r>
    <x v="7903"/>
    <s v="Movie"/>
    <s v="6 Balloons"/>
    <s v="April 6, 2018"/>
    <x v="2"/>
    <x v="0"/>
    <n v="75"/>
    <s v="min"/>
    <m/>
    <m/>
    <m/>
    <m/>
    <n v="1"/>
    <n v="0"/>
    <m/>
    <m/>
  </r>
  <r>
    <x v="7904"/>
    <s v="Movie"/>
    <s v="Fary Is the New Black"/>
    <s v="April 3, 2018"/>
    <x v="2"/>
    <x v="0"/>
    <n v="75"/>
    <s v="min"/>
    <m/>
    <m/>
    <m/>
    <m/>
    <n v="1"/>
    <n v="0"/>
    <m/>
    <m/>
  </r>
  <r>
    <x v="7905"/>
    <s v="Movie"/>
    <s v="Swearnet Live"/>
    <s v="March 1, 2018"/>
    <x v="3"/>
    <x v="0"/>
    <n v="75"/>
    <s v="min"/>
    <m/>
    <m/>
    <m/>
    <m/>
    <n v="1"/>
    <n v="0"/>
    <m/>
    <m/>
  </r>
  <r>
    <x v="7906"/>
    <s v="Movie"/>
    <s v="SPF-18"/>
    <s v="October 30, 2017"/>
    <x v="19"/>
    <x v="11"/>
    <n v="75"/>
    <s v="min"/>
    <m/>
    <m/>
    <m/>
    <m/>
    <n v="1"/>
    <n v="0"/>
    <m/>
    <m/>
  </r>
  <r>
    <x v="7907"/>
    <s v="Movie"/>
    <s v="Marvel's Hulk: Where Monsters Dwell"/>
    <s v="January 4, 2017"/>
    <x v="17"/>
    <x v="10"/>
    <n v="75"/>
    <s v="min"/>
    <m/>
    <m/>
    <m/>
    <m/>
    <n v="1"/>
    <n v="0"/>
    <m/>
    <m/>
  </r>
  <r>
    <x v="7908"/>
    <s v="Movie"/>
    <s v="Jeff Foxworthy and Larry the Cable Guy: Weâ€™ve Been Thinking..."/>
    <s v="August 26, 2016"/>
    <x v="17"/>
    <x v="1"/>
    <n v="75"/>
    <s v="min"/>
    <m/>
    <m/>
    <m/>
    <m/>
    <n v="1"/>
    <n v="0"/>
    <m/>
    <m/>
  </r>
  <r>
    <x v="7909"/>
    <s v="Movie"/>
    <s v="Chelsea Peretti: One of the Greats"/>
    <s v="November 14, 2014"/>
    <x v="3"/>
    <x v="0"/>
    <n v="75"/>
    <s v="min"/>
    <m/>
    <m/>
    <m/>
    <m/>
    <n v="1"/>
    <n v="0"/>
    <m/>
    <m/>
  </r>
  <r>
    <x v="7910"/>
    <s v="Movie"/>
    <s v="Joseph: King of Dreams"/>
    <s v="September 27, 2011"/>
    <x v="26"/>
    <x v="3"/>
    <n v="75"/>
    <s v="min"/>
    <m/>
    <m/>
    <m/>
    <m/>
    <n v="0"/>
    <n v="0"/>
    <m/>
    <m/>
  </r>
  <r>
    <x v="7911"/>
    <s v="Movie"/>
    <s v="100 Years: One Woman's Fight for Justice"/>
    <s v="March 20, 2018"/>
    <x v="17"/>
    <x v="1"/>
    <n v="75"/>
    <s v="min"/>
    <m/>
    <m/>
    <m/>
    <m/>
    <n v="1"/>
    <n v="0"/>
    <m/>
    <m/>
  </r>
  <r>
    <x v="7912"/>
    <s v="Movie"/>
    <s v="An American Tail: Fievel Goes West"/>
    <s v="April 1, 2018"/>
    <x v="29"/>
    <x v="12"/>
    <n v="75"/>
    <s v="min"/>
    <m/>
    <m/>
    <m/>
    <m/>
    <n v="0"/>
    <n v="0"/>
    <m/>
    <m/>
  </r>
  <r>
    <x v="7913"/>
    <s v="Movie"/>
    <s v="An American Tail: The Mystery of the Night Monster"/>
    <s v="April 1, 2018"/>
    <x v="30"/>
    <x v="12"/>
    <n v="75"/>
    <s v="min"/>
    <m/>
    <m/>
    <m/>
    <m/>
    <n v="0"/>
    <n v="0"/>
    <m/>
    <m/>
  </r>
  <r>
    <x v="7914"/>
    <s v="Movie"/>
    <s v="Balto 2: Wolf Quest"/>
    <s v="April 1, 2018"/>
    <x v="28"/>
    <x v="12"/>
    <n v="75"/>
    <s v="min"/>
    <m/>
    <m/>
    <m/>
    <m/>
    <n v="0"/>
    <n v="0"/>
    <m/>
    <m/>
  </r>
  <r>
    <x v="7915"/>
    <s v="Movie"/>
    <s v="Barbie: Spy Squad"/>
    <s v="October 1, 2017"/>
    <x v="17"/>
    <x v="5"/>
    <n v="75"/>
    <s v="min"/>
    <m/>
    <m/>
    <m/>
    <m/>
    <n v="1"/>
    <n v="0"/>
    <m/>
    <m/>
  </r>
  <r>
    <x v="7916"/>
    <s v="Movie"/>
    <s v="Barbie: The Princess &amp; the Popstar"/>
    <s v="October 1, 2017"/>
    <x v="7"/>
    <x v="5"/>
    <n v="75"/>
    <s v="min"/>
    <m/>
    <m/>
    <m/>
    <m/>
    <n v="1"/>
    <n v="0"/>
    <m/>
    <m/>
  </r>
  <r>
    <x v="7917"/>
    <s v="Movie"/>
    <s v="Because of Soccer"/>
    <s v="December 8, 2018"/>
    <x v="12"/>
    <x v="1"/>
    <n v="75"/>
    <s v="min"/>
    <m/>
    <m/>
    <m/>
    <m/>
    <n v="0"/>
    <n v="0"/>
    <m/>
    <m/>
  </r>
  <r>
    <x v="7918"/>
    <s v="Movie"/>
    <s v="Catwalk: Tales from the Cat Show Circuit"/>
    <s v="January 7, 2019"/>
    <x v="2"/>
    <x v="3"/>
    <n v="75"/>
    <s v="min"/>
    <m/>
    <m/>
    <m/>
    <m/>
    <n v="1"/>
    <n v="0"/>
    <m/>
    <m/>
  </r>
  <r>
    <x v="7919"/>
    <s v="Movie"/>
    <s v="Covered: Alive in Asia"/>
    <s v="March 31, 2016"/>
    <x v="17"/>
    <x v="4"/>
    <n v="75"/>
    <s v="min"/>
    <m/>
    <m/>
    <m/>
    <m/>
    <n v="1"/>
    <n v="0"/>
    <m/>
    <m/>
  </r>
  <r>
    <x v="7920"/>
    <s v="Movie"/>
    <s v="Good Kisser"/>
    <s v="August 20, 2020"/>
    <x v="6"/>
    <x v="0"/>
    <n v="75"/>
    <s v="min"/>
    <m/>
    <m/>
    <m/>
    <m/>
    <n v="1"/>
    <n v="0"/>
    <m/>
    <m/>
  </r>
  <r>
    <x v="7921"/>
    <s v="Movie"/>
    <s v="Iliza Shlesinger: War Paint"/>
    <s v="September 1, 2013"/>
    <x v="5"/>
    <x v="8"/>
    <n v="75"/>
    <s v="min"/>
    <m/>
    <m/>
    <m/>
    <m/>
    <n v="1"/>
    <n v="0"/>
    <m/>
    <m/>
  </r>
  <r>
    <x v="7922"/>
    <s v="Movie"/>
    <s v="Kevin Hart: Let Me Explain"/>
    <s v="July 13, 2018"/>
    <x v="5"/>
    <x v="6"/>
    <n v="75"/>
    <s v="min"/>
    <m/>
    <m/>
    <m/>
    <m/>
    <n v="1"/>
    <n v="0"/>
    <m/>
    <m/>
  </r>
  <r>
    <x v="7923"/>
    <s v="Movie"/>
    <s v="Magnus"/>
    <s v="February 22, 2017"/>
    <x v="17"/>
    <x v="3"/>
    <n v="75"/>
    <s v="min"/>
    <m/>
    <m/>
    <m/>
    <m/>
    <n v="1"/>
    <n v="0"/>
    <m/>
    <m/>
  </r>
  <r>
    <x v="7924"/>
    <s v="Movie"/>
    <s v="Mantostaan"/>
    <s v="December 15, 2017"/>
    <x v="19"/>
    <x v="0"/>
    <n v="75"/>
    <s v="min"/>
    <m/>
    <m/>
    <m/>
    <m/>
    <n v="1"/>
    <n v="0"/>
    <m/>
    <m/>
  </r>
  <r>
    <x v="7925"/>
    <s v="Movie"/>
    <s v="Shopkins: Wild"/>
    <s v="November 15, 2018"/>
    <x v="2"/>
    <x v="5"/>
    <n v="75"/>
    <s v="min"/>
    <m/>
    <m/>
    <m/>
    <m/>
    <n v="1"/>
    <n v="0"/>
    <m/>
    <m/>
  </r>
  <r>
    <x v="7926"/>
    <s v="Movie"/>
    <s v="Speed Is My Need"/>
    <s v="January 9, 2020"/>
    <x v="6"/>
    <x v="1"/>
    <n v="75"/>
    <s v="min"/>
    <m/>
    <m/>
    <m/>
    <m/>
    <n v="1"/>
    <n v="0"/>
    <m/>
    <m/>
  </r>
  <r>
    <x v="7927"/>
    <s v="Movie"/>
    <s v="The Darkest Dawn"/>
    <s v="June 23, 2018"/>
    <x v="17"/>
    <x v="0"/>
    <n v="75"/>
    <s v="min"/>
    <m/>
    <m/>
    <m/>
    <m/>
    <n v="1"/>
    <n v="0"/>
    <m/>
    <m/>
  </r>
  <r>
    <x v="7928"/>
    <s v="Movie"/>
    <s v="The Incredible Story of the Giant Pear"/>
    <s v="March 1, 2019"/>
    <x v="2"/>
    <x v="4"/>
    <n v="75"/>
    <s v="min"/>
    <m/>
    <m/>
    <m/>
    <m/>
    <n v="1"/>
    <n v="0"/>
    <m/>
    <m/>
  </r>
  <r>
    <x v="7929"/>
    <s v="Movie"/>
    <s v="When Hari Got Married"/>
    <s v="December 25, 2016"/>
    <x v="5"/>
    <x v="8"/>
    <n v="75"/>
    <s v="min"/>
    <m/>
    <m/>
    <m/>
    <m/>
    <n v="1"/>
    <n v="0"/>
    <m/>
    <m/>
  </r>
  <r>
    <x v="7930"/>
    <s v="Movie"/>
    <s v="Chhota Bheem: Master of Shaolin"/>
    <s v="July 22, 2021"/>
    <x v="10"/>
    <x v="2"/>
    <n v="74"/>
    <s v="min"/>
    <m/>
    <m/>
    <m/>
    <m/>
    <n v="1"/>
    <n v="0"/>
    <m/>
    <m/>
  </r>
  <r>
    <x v="7931"/>
    <s v="Movie"/>
    <s v="Breaking Boundaries: The Science Of Our Planet"/>
    <s v="June 4, 2021"/>
    <x v="0"/>
    <x v="3"/>
    <n v="74"/>
    <s v="min"/>
    <m/>
    <m/>
    <m/>
    <m/>
    <n v="1"/>
    <n v="0"/>
    <m/>
    <m/>
  </r>
  <r>
    <x v="7932"/>
    <s v="Movie"/>
    <s v="RebellComedy: Straight Outta the Zoo"/>
    <s v="March 16, 2021"/>
    <x v="0"/>
    <x v="0"/>
    <n v="74"/>
    <s v="min"/>
    <m/>
    <m/>
    <m/>
    <m/>
    <n v="1"/>
    <n v="0"/>
    <m/>
    <m/>
  </r>
  <r>
    <x v="7933"/>
    <s v="Movie"/>
    <s v="We Are All For The Fatherland"/>
    <s v="November 11, 2020"/>
    <x v="32"/>
    <x v="1"/>
    <n v="74"/>
    <s v="min"/>
    <m/>
    <m/>
    <m/>
    <m/>
    <n v="0"/>
    <n v="0"/>
    <m/>
    <m/>
  </r>
  <r>
    <x v="7934"/>
    <s v="Movie"/>
    <s v="El sendero de la anaconda"/>
    <s v="November 15, 2019"/>
    <x v="6"/>
    <x v="1"/>
    <n v="74"/>
    <s v="min"/>
    <m/>
    <m/>
    <m/>
    <m/>
    <n v="1"/>
    <n v="0"/>
    <m/>
    <m/>
  </r>
  <r>
    <x v="7935"/>
    <s v="Movie"/>
    <s v="SunGanges"/>
    <s v="November 15, 2019"/>
    <x v="2"/>
    <x v="1"/>
    <n v="74"/>
    <s v="min"/>
    <m/>
    <m/>
    <m/>
    <m/>
    <n v="1"/>
    <n v="0"/>
    <m/>
    <m/>
  </r>
  <r>
    <x v="7936"/>
    <s v="Movie"/>
    <s v="Belmonte"/>
    <s v="June 7, 2019"/>
    <x v="2"/>
    <x v="0"/>
    <n v="74"/>
    <s v="min"/>
    <m/>
    <m/>
    <m/>
    <m/>
    <n v="1"/>
    <n v="0"/>
    <m/>
    <m/>
  </r>
  <r>
    <x v="7937"/>
    <s v="Movie"/>
    <s v="ReMastered: The Two Killings of Sam Cooke"/>
    <s v="February 8, 2019"/>
    <x v="6"/>
    <x v="0"/>
    <n v="74"/>
    <s v="min"/>
    <m/>
    <m/>
    <m/>
    <m/>
    <n v="1"/>
    <n v="0"/>
    <m/>
    <m/>
  </r>
  <r>
    <x v="7938"/>
    <s v="Movie"/>
    <s v="Bhasmasur"/>
    <s v="January 29, 2019"/>
    <x v="19"/>
    <x v="1"/>
    <n v="74"/>
    <s v="min"/>
    <m/>
    <m/>
    <m/>
    <m/>
    <n v="1"/>
    <n v="0"/>
    <m/>
    <m/>
  </r>
  <r>
    <x v="7939"/>
    <s v="Movie"/>
    <s v="ADAM SANDLER 100% FRESH"/>
    <s v="October 23, 2018"/>
    <x v="2"/>
    <x v="0"/>
    <n v="74"/>
    <s v="min"/>
    <m/>
    <m/>
    <m/>
    <m/>
    <n v="1"/>
    <n v="0"/>
    <m/>
    <m/>
  </r>
  <r>
    <x v="7940"/>
    <s v="Movie"/>
    <s v="Flavors of Youth: International Version"/>
    <s v="August 4, 2018"/>
    <x v="2"/>
    <x v="3"/>
    <n v="74"/>
    <s v="min"/>
    <m/>
    <m/>
    <m/>
    <m/>
    <n v="1"/>
    <n v="0"/>
    <m/>
    <m/>
  </r>
  <r>
    <x v="7941"/>
    <s v="Movie"/>
    <s v="Derren Brown: Miracle"/>
    <s v="June 22, 2018"/>
    <x v="2"/>
    <x v="0"/>
    <n v="74"/>
    <s v="min"/>
    <m/>
    <m/>
    <m/>
    <m/>
    <n v="1"/>
    <n v="0"/>
    <m/>
    <m/>
  </r>
  <r>
    <x v="7942"/>
    <s v="Movie"/>
    <s v="Pacificum: Return to the Ocean"/>
    <s v="June 15, 2018"/>
    <x v="19"/>
    <x v="4"/>
    <n v="74"/>
    <s v="min"/>
    <m/>
    <m/>
    <m/>
    <m/>
    <n v="1"/>
    <n v="0"/>
    <m/>
    <m/>
  </r>
  <r>
    <x v="7943"/>
    <s v="Movie"/>
    <s v="Steve Martin and Martin Short: An Evening You Will Forget for the Rest of Your Life"/>
    <s v="May 25, 2018"/>
    <x v="2"/>
    <x v="1"/>
    <n v="74"/>
    <s v="min"/>
    <m/>
    <m/>
    <m/>
    <m/>
    <n v="1"/>
    <n v="0"/>
    <m/>
    <m/>
  </r>
  <r>
    <x v="7944"/>
    <s v="Movie"/>
    <s v="Paradox"/>
    <s v="March 23, 2018"/>
    <x v="2"/>
    <x v="0"/>
    <n v="74"/>
    <s v="min"/>
    <m/>
    <m/>
    <m/>
    <m/>
    <n v="1"/>
    <n v="0"/>
    <m/>
    <m/>
  </r>
  <r>
    <x v="7945"/>
    <s v="Movie"/>
    <s v="Tom Segura: Completely Normal"/>
    <s v="July 13, 2017"/>
    <x v="3"/>
    <x v="0"/>
    <n v="74"/>
    <s v="min"/>
    <m/>
    <m/>
    <m/>
    <m/>
    <n v="1"/>
    <n v="0"/>
    <m/>
    <m/>
  </r>
  <r>
    <x v="7946"/>
    <s v="Movie"/>
    <s v="Jim Gaffigan: Cinco"/>
    <s v="January 10, 2017"/>
    <x v="19"/>
    <x v="1"/>
    <n v="74"/>
    <s v="min"/>
    <m/>
    <m/>
    <m/>
    <m/>
    <n v="1"/>
    <n v="0"/>
    <m/>
    <m/>
  </r>
  <r>
    <x v="7947"/>
    <s v="Movie"/>
    <s v="Marvel Super Hero Adventures: Frost Fight!"/>
    <s v="February 24, 2016"/>
    <x v="4"/>
    <x v="10"/>
    <n v="74"/>
    <s v="min"/>
    <m/>
    <m/>
    <m/>
    <m/>
    <n v="1"/>
    <n v="0"/>
    <m/>
    <m/>
  </r>
  <r>
    <x v="7948"/>
    <s v="Movie"/>
    <s v="Tom Segura: Mostly Stories"/>
    <s v="January 8, 2016"/>
    <x v="17"/>
    <x v="0"/>
    <n v="74"/>
    <s v="min"/>
    <m/>
    <m/>
    <m/>
    <m/>
    <n v="1"/>
    <n v="0"/>
    <m/>
    <m/>
  </r>
  <r>
    <x v="7949"/>
    <s v="Movie"/>
    <s v="Trailer Park Boys: Drunk, High and Unemployed: Live in Austin"/>
    <s v="December 9, 2015"/>
    <x v="4"/>
    <x v="0"/>
    <n v="74"/>
    <s v="min"/>
    <m/>
    <m/>
    <m/>
    <m/>
    <n v="1"/>
    <n v="0"/>
    <m/>
    <m/>
  </r>
  <r>
    <x v="7950"/>
    <s v="Movie"/>
    <s v="Barbie &amp; Her Sisters in a Pony Tale"/>
    <s v="October 1, 2017"/>
    <x v="5"/>
    <x v="5"/>
    <n v="74"/>
    <s v="min"/>
    <m/>
    <m/>
    <m/>
    <m/>
    <n v="1"/>
    <n v="0"/>
    <m/>
    <m/>
  </r>
  <r>
    <x v="7951"/>
    <s v="Movie"/>
    <s v="Barbie in A Mermaid Tale"/>
    <s v="October 1, 2017"/>
    <x v="20"/>
    <x v="5"/>
    <n v="74"/>
    <s v="min"/>
    <m/>
    <m/>
    <m/>
    <m/>
    <n v="0"/>
    <n v="0"/>
    <m/>
    <m/>
  </r>
  <r>
    <x v="7952"/>
    <s v="Movie"/>
    <s v="Barbie in Princess Power"/>
    <s v="October 1, 2017"/>
    <x v="4"/>
    <x v="5"/>
    <n v="74"/>
    <s v="min"/>
    <m/>
    <m/>
    <m/>
    <m/>
    <n v="1"/>
    <n v="0"/>
    <m/>
    <m/>
  </r>
  <r>
    <x v="7953"/>
    <s v="Movie"/>
    <s v="Born to Be Free"/>
    <s v="April 1, 2017"/>
    <x v="17"/>
    <x v="1"/>
    <n v="74"/>
    <s v="min"/>
    <m/>
    <m/>
    <m/>
    <m/>
    <n v="1"/>
    <n v="0"/>
    <m/>
    <m/>
  </r>
  <r>
    <x v="7954"/>
    <s v="Movie"/>
    <s v="Catching the Sun"/>
    <s v="April 22, 2016"/>
    <x v="4"/>
    <x v="1"/>
    <n v="74"/>
    <s v="min"/>
    <m/>
    <m/>
    <m/>
    <m/>
    <n v="1"/>
    <n v="0"/>
    <m/>
    <m/>
  </r>
  <r>
    <x v="7955"/>
    <s v="Movie"/>
    <s v="Emma' (Mother)"/>
    <s v="October 5, 2018"/>
    <x v="17"/>
    <x v="3"/>
    <n v="74"/>
    <s v="min"/>
    <m/>
    <m/>
    <m/>
    <m/>
    <n v="1"/>
    <n v="0"/>
    <m/>
    <m/>
  </r>
  <r>
    <x v="7956"/>
    <s v="Movie"/>
    <s v="Forever Chape"/>
    <s v="August 2, 2018"/>
    <x v="2"/>
    <x v="0"/>
    <n v="74"/>
    <s v="min"/>
    <m/>
    <m/>
    <m/>
    <m/>
    <n v="1"/>
    <n v="0"/>
    <m/>
    <m/>
  </r>
  <r>
    <x v="7957"/>
    <s v="Movie"/>
    <s v="Monster High: Freaky Fusion"/>
    <s v="January 30, 2018"/>
    <x v="3"/>
    <x v="2"/>
    <n v="74"/>
    <s v="min"/>
    <m/>
    <m/>
    <m/>
    <m/>
    <n v="1"/>
    <n v="0"/>
    <m/>
    <m/>
  </r>
  <r>
    <x v="7958"/>
    <s v="Movie"/>
    <s v="Monster High: Frights, Camera, Action!"/>
    <s v="January 1, 2018"/>
    <x v="3"/>
    <x v="2"/>
    <n v="74"/>
    <s v="min"/>
    <m/>
    <m/>
    <m/>
    <m/>
    <n v="1"/>
    <n v="0"/>
    <m/>
    <m/>
  </r>
  <r>
    <x v="7959"/>
    <s v="Movie"/>
    <s v="Mountain"/>
    <s v="October 1, 2018"/>
    <x v="19"/>
    <x v="10"/>
    <n v="74"/>
    <s v="min"/>
    <m/>
    <m/>
    <m/>
    <m/>
    <n v="1"/>
    <n v="0"/>
    <m/>
    <m/>
  </r>
  <r>
    <x v="7960"/>
    <s v="Movie"/>
    <s v="Withdrawn"/>
    <s v="May 1, 2018"/>
    <x v="19"/>
    <x v="0"/>
    <n v="74"/>
    <s v="min"/>
    <m/>
    <m/>
    <m/>
    <m/>
    <n v="1"/>
    <n v="0"/>
    <m/>
    <m/>
  </r>
  <r>
    <x v="7961"/>
    <s v="Movie"/>
    <s v="Nail Bomber: Manhunt"/>
    <s v="May 26, 2021"/>
    <x v="0"/>
    <x v="0"/>
    <n v="73"/>
    <s v="min"/>
    <m/>
    <m/>
    <m/>
    <m/>
    <n v="1"/>
    <n v="0"/>
    <m/>
    <m/>
  </r>
  <r>
    <x v="7962"/>
    <s v="Movie"/>
    <s v="Octonauts &amp; the Ring of Fire"/>
    <s v="March 30, 2021"/>
    <x v="0"/>
    <x v="5"/>
    <n v="73"/>
    <s v="min"/>
    <m/>
    <m/>
    <m/>
    <m/>
    <n v="1"/>
    <n v="0"/>
    <m/>
    <m/>
  </r>
  <r>
    <x v="7963"/>
    <s v="Movie"/>
    <s v="Cold Harbour"/>
    <s v="October 1, 2020"/>
    <x v="5"/>
    <x v="0"/>
    <n v="73"/>
    <s v="min"/>
    <m/>
    <m/>
    <m/>
    <m/>
    <n v="1"/>
    <n v="0"/>
    <m/>
    <m/>
  </r>
  <r>
    <x v="7964"/>
    <s v="Movie"/>
    <s v="Ave Maryam"/>
    <s v="September 3, 2020"/>
    <x v="2"/>
    <x v="3"/>
    <n v="73"/>
    <s v="min"/>
    <m/>
    <m/>
    <m/>
    <m/>
    <n v="1"/>
    <n v="0"/>
    <m/>
    <m/>
  </r>
  <r>
    <x v="7965"/>
    <s v="Movie"/>
    <s v="Cairo Station"/>
    <s v="June 18, 2020"/>
    <x v="67"/>
    <x v="1"/>
    <n v="73"/>
    <s v="min"/>
    <m/>
    <m/>
    <m/>
    <m/>
    <n v="0"/>
    <n v="0"/>
    <m/>
    <m/>
  </r>
  <r>
    <x v="7966"/>
    <s v="Movie"/>
    <s v="Hannah Gadsby: Douglas"/>
    <s v="May 26, 2020"/>
    <x v="1"/>
    <x v="0"/>
    <n v="73"/>
    <s v="min"/>
    <m/>
    <m/>
    <m/>
    <m/>
    <n v="1"/>
    <n v="0"/>
    <m/>
    <m/>
  </r>
  <r>
    <x v="7967"/>
    <s v="Movie"/>
    <s v="ROAD TO ROMA"/>
    <s v="February 11, 2020"/>
    <x v="1"/>
    <x v="3"/>
    <n v="73"/>
    <s v="min"/>
    <m/>
    <m/>
    <m/>
    <m/>
    <n v="1"/>
    <n v="0"/>
    <m/>
    <m/>
  </r>
  <r>
    <x v="7968"/>
    <s v="Movie"/>
    <s v="El Pepe, a Supreme Life"/>
    <s v="December 27, 2019"/>
    <x v="2"/>
    <x v="1"/>
    <n v="73"/>
    <s v="min"/>
    <m/>
    <m/>
    <m/>
    <m/>
    <n v="1"/>
    <n v="0"/>
    <m/>
    <m/>
  </r>
  <r>
    <x v="7969"/>
    <s v="Movie"/>
    <s v="El testigo"/>
    <s v="June 28, 2019"/>
    <x v="2"/>
    <x v="1"/>
    <n v="73"/>
    <s v="min"/>
    <m/>
    <m/>
    <m/>
    <m/>
    <n v="1"/>
    <n v="0"/>
    <m/>
    <m/>
  </r>
  <r>
    <x v="7970"/>
    <s v="Movie"/>
    <s v="The Birth Reborn 3"/>
    <s v="December 28, 2018"/>
    <x v="2"/>
    <x v="1"/>
    <n v="73"/>
    <s v="min"/>
    <m/>
    <m/>
    <m/>
    <m/>
    <n v="1"/>
    <n v="0"/>
    <m/>
    <m/>
  </r>
  <r>
    <x v="7971"/>
    <s v="Movie"/>
    <s v="Once in a Lifetime Sessions with OneRepublic"/>
    <s v="December 15, 2018"/>
    <x v="2"/>
    <x v="3"/>
    <n v="73"/>
    <s v="min"/>
    <m/>
    <m/>
    <m/>
    <m/>
    <n v="1"/>
    <n v="0"/>
    <m/>
    <m/>
  </r>
  <r>
    <x v="7972"/>
    <s v="Movie"/>
    <s v="Ayotzinapa, el paso de la tortuga"/>
    <s v="December 1, 2018"/>
    <x v="2"/>
    <x v="0"/>
    <n v="73"/>
    <s v="min"/>
    <m/>
    <m/>
    <m/>
    <m/>
    <n v="1"/>
    <n v="0"/>
    <m/>
    <m/>
  </r>
  <r>
    <x v="7973"/>
    <s v="Movie"/>
    <s v="Peace Haven"/>
    <s v="October 1, 2018"/>
    <x v="17"/>
    <x v="1"/>
    <n v="73"/>
    <s v="min"/>
    <m/>
    <m/>
    <m/>
    <m/>
    <n v="1"/>
    <n v="0"/>
    <m/>
    <m/>
  </r>
  <r>
    <x v="7974"/>
    <s v="Movie"/>
    <s v="Saving Capitalism"/>
    <s v="November 21, 2017"/>
    <x v="19"/>
    <x v="3"/>
    <n v="73"/>
    <s v="min"/>
    <m/>
    <m/>
    <m/>
    <m/>
    <n v="1"/>
    <n v="0"/>
    <m/>
    <m/>
  </r>
  <r>
    <x v="7975"/>
    <s v="Movie"/>
    <s v="Marco Luque: Tamo Junto"/>
    <s v="June 15, 2017"/>
    <x v="19"/>
    <x v="0"/>
    <n v="73"/>
    <s v="min"/>
    <m/>
    <m/>
    <m/>
    <m/>
    <n v="1"/>
    <n v="0"/>
    <m/>
    <m/>
  </r>
  <r>
    <x v="7976"/>
    <s v="Movie"/>
    <s v="Hasan Minhaj: Homecoming King"/>
    <s v="May 23, 2017"/>
    <x v="19"/>
    <x v="0"/>
    <n v="73"/>
    <s v="min"/>
    <m/>
    <m/>
    <m/>
    <m/>
    <n v="1"/>
    <n v="0"/>
    <m/>
    <m/>
  </r>
  <r>
    <x v="7977"/>
    <s v="Movie"/>
    <s v="Russell Peters: Almost Famous"/>
    <s v="October 7, 2016"/>
    <x v="17"/>
    <x v="0"/>
    <n v="73"/>
    <s v="min"/>
    <m/>
    <m/>
    <m/>
    <m/>
    <n v="1"/>
    <n v="0"/>
    <m/>
    <m/>
  </r>
  <r>
    <x v="7978"/>
    <s v="Movie"/>
    <s v="My Little Pony Equestria Girls: Legend of Everfree"/>
    <s v="October 1, 2016"/>
    <x v="17"/>
    <x v="2"/>
    <n v="73"/>
    <s v="min"/>
    <m/>
    <m/>
    <m/>
    <m/>
    <n v="1"/>
    <n v="0"/>
    <m/>
    <m/>
  </r>
  <r>
    <x v="7979"/>
    <s v="Movie"/>
    <s v="David Cross: Making America Great Again!"/>
    <s v="August 5, 2016"/>
    <x v="17"/>
    <x v="0"/>
    <n v="73"/>
    <s v="min"/>
    <m/>
    <m/>
    <m/>
    <m/>
    <n v="1"/>
    <n v="0"/>
    <m/>
    <m/>
  </r>
  <r>
    <x v="7980"/>
    <s v="Movie"/>
    <s v="Bebe's Kids"/>
    <s v="November 20, 2019"/>
    <x v="41"/>
    <x v="11"/>
    <n v="73"/>
    <s v="min"/>
    <m/>
    <m/>
    <m/>
    <m/>
    <n v="0"/>
    <n v="0"/>
    <m/>
    <m/>
  </r>
  <r>
    <x v="7981"/>
    <s v="Movie"/>
    <s v="Bugs"/>
    <s v="February 20, 2018"/>
    <x v="17"/>
    <x v="4"/>
    <n v="73"/>
    <s v="min"/>
    <m/>
    <m/>
    <m/>
    <m/>
    <n v="1"/>
    <n v="0"/>
    <m/>
    <m/>
  </r>
  <r>
    <x v="7982"/>
    <s v="Movie"/>
    <s v="Homeland"/>
    <s v="October 15, 2019"/>
    <x v="6"/>
    <x v="3"/>
    <n v="73"/>
    <s v="min"/>
    <m/>
    <m/>
    <m/>
    <m/>
    <n v="1"/>
    <n v="0"/>
    <m/>
    <m/>
  </r>
  <r>
    <x v="7983"/>
    <s v="Movie"/>
    <s v="Magic Snowflake"/>
    <s v="December 20, 2015"/>
    <x v="5"/>
    <x v="5"/>
    <n v="73"/>
    <s v="min"/>
    <m/>
    <m/>
    <m/>
    <m/>
    <n v="1"/>
    <n v="0"/>
    <m/>
    <m/>
  </r>
  <r>
    <x v="7984"/>
    <s v="Movie"/>
    <s v="Monster High 13 Wishes"/>
    <s v="March 1, 2018"/>
    <x v="5"/>
    <x v="2"/>
    <n v="73"/>
    <s v="min"/>
    <m/>
    <m/>
    <m/>
    <m/>
    <n v="1"/>
    <n v="0"/>
    <m/>
    <m/>
  </r>
  <r>
    <x v="7985"/>
    <s v="Movie"/>
    <s v="My Little Pony Equestria Girls: Rainbow Rocks"/>
    <s v="December 17, 2014"/>
    <x v="3"/>
    <x v="5"/>
    <n v="73"/>
    <s v="min"/>
    <m/>
    <m/>
    <m/>
    <m/>
    <n v="1"/>
    <n v="0"/>
    <m/>
    <m/>
  </r>
  <r>
    <x v="7986"/>
    <s v="Movie"/>
    <s v="Naga The Eternal Yogi"/>
    <s v="February 5, 2017"/>
    <x v="17"/>
    <x v="3"/>
    <n v="73"/>
    <s v="min"/>
    <m/>
    <m/>
    <m/>
    <m/>
    <n v="1"/>
    <n v="0"/>
    <m/>
    <m/>
  </r>
  <r>
    <x v="7987"/>
    <s v="Movie"/>
    <s v="Recall"/>
    <s v="June 25, 2019"/>
    <x v="2"/>
    <x v="0"/>
    <n v="73"/>
    <s v="min"/>
    <m/>
    <m/>
    <m/>
    <m/>
    <n v="1"/>
    <n v="0"/>
    <m/>
    <m/>
  </r>
  <r>
    <x v="7988"/>
    <s v="Movie"/>
    <s v="Sons of Ben"/>
    <s v="December 10, 2016"/>
    <x v="17"/>
    <x v="8"/>
    <n v="73"/>
    <s v="min"/>
    <m/>
    <m/>
    <m/>
    <m/>
    <n v="1"/>
    <n v="0"/>
    <m/>
    <m/>
  </r>
  <r>
    <x v="7989"/>
    <s v="Movie"/>
    <s v="Warda"/>
    <s v="April 18, 2019"/>
    <x v="3"/>
    <x v="1"/>
    <n v="73"/>
    <s v="min"/>
    <m/>
    <m/>
    <m/>
    <m/>
    <n v="1"/>
    <n v="0"/>
    <m/>
    <m/>
  </r>
  <r>
    <x v="7990"/>
    <s v="Movie"/>
    <s v="Welcome to Monster High: The Origin Story"/>
    <s v="October 1, 2017"/>
    <x v="17"/>
    <x v="2"/>
    <n v="73"/>
    <s v="min"/>
    <m/>
    <m/>
    <m/>
    <m/>
    <n v="1"/>
    <n v="0"/>
    <m/>
    <m/>
  </r>
  <r>
    <x v="7991"/>
    <s v="Movie"/>
    <s v="Myriam Fares: The Journey"/>
    <s v="June 3, 2021"/>
    <x v="0"/>
    <x v="1"/>
    <n v="72"/>
    <s v="min"/>
    <m/>
    <m/>
    <m/>
    <m/>
    <n v="1"/>
    <n v="0"/>
    <m/>
    <m/>
  </r>
  <r>
    <x v="7992"/>
    <s v="Movie"/>
    <s v="Barbie Princess Adventure"/>
    <s v="September 1, 2020"/>
    <x v="1"/>
    <x v="5"/>
    <n v="72"/>
    <s v="min"/>
    <m/>
    <m/>
    <m/>
    <m/>
    <n v="1"/>
    <n v="0"/>
    <m/>
    <m/>
  </r>
  <r>
    <x v="7993"/>
    <s v="Movie"/>
    <s v="Fate/Grand Order -First Order-"/>
    <s v="September 1, 2020"/>
    <x v="17"/>
    <x v="1"/>
    <n v="72"/>
    <s v="min"/>
    <m/>
    <m/>
    <m/>
    <m/>
    <n v="1"/>
    <n v="0"/>
    <m/>
    <m/>
  </r>
  <r>
    <x v="7994"/>
    <s v="Movie"/>
    <s v="Octonauts &amp; the Caves of Sac Actun"/>
    <s v="August 14, 2020"/>
    <x v="1"/>
    <x v="5"/>
    <n v="72"/>
    <s v="min"/>
    <m/>
    <m/>
    <m/>
    <m/>
    <n v="1"/>
    <n v="0"/>
    <m/>
    <m/>
  </r>
  <r>
    <x v="7995"/>
    <s v="Movie"/>
    <s v="Nasha Natasha"/>
    <s v="August 6, 2020"/>
    <x v="1"/>
    <x v="3"/>
    <n v="72"/>
    <s v="min"/>
    <m/>
    <m/>
    <m/>
    <m/>
    <n v="1"/>
    <n v="0"/>
    <m/>
    <m/>
  </r>
  <r>
    <x v="7996"/>
    <s v="Movie"/>
    <s v="Tumi or not Tumi"/>
    <s v="August 1, 2020"/>
    <x v="1"/>
    <x v="0"/>
    <n v="72"/>
    <s v="min"/>
    <m/>
    <m/>
    <m/>
    <m/>
    <n v="1"/>
    <n v="0"/>
    <m/>
    <m/>
  </r>
  <r>
    <x v="7997"/>
    <s v="Movie"/>
    <s v="Wedy Atkalam"/>
    <s v="May 14, 2020"/>
    <x v="2"/>
    <x v="3"/>
    <n v="72"/>
    <s v="min"/>
    <m/>
    <m/>
    <m/>
    <m/>
    <n v="1"/>
    <n v="0"/>
    <m/>
    <m/>
  </r>
  <r>
    <x v="7998"/>
    <s v="Movie"/>
    <s v="Yours Sincerely, Kanan Gill"/>
    <s v="April 24, 2020"/>
    <x v="1"/>
    <x v="0"/>
    <n v="72"/>
    <s v="min"/>
    <m/>
    <m/>
    <m/>
    <m/>
    <n v="1"/>
    <n v="0"/>
    <m/>
    <m/>
  </r>
  <r>
    <x v="7999"/>
    <s v="Movie"/>
    <s v="There's Something in the Water"/>
    <s v="March 27, 2020"/>
    <x v="6"/>
    <x v="1"/>
    <n v="72"/>
    <s v="min"/>
    <m/>
    <m/>
    <m/>
    <m/>
    <n v="1"/>
    <n v="0"/>
    <m/>
    <m/>
  </r>
  <r>
    <x v="8000"/>
    <s v="Movie"/>
    <s v="Willy and the Guardians of the Lake: Tales from the Lakeside Winter Adventure"/>
    <s v="March 27, 2020"/>
    <x v="6"/>
    <x v="5"/>
    <n v="72"/>
    <s v="min"/>
    <m/>
    <m/>
    <m/>
    <m/>
    <n v="1"/>
    <n v="0"/>
    <m/>
    <m/>
  </r>
  <r>
    <x v="8001"/>
    <s v="Movie"/>
    <s v="Amit Tandon: Family Tandoncies"/>
    <s v="February 28, 2020"/>
    <x v="6"/>
    <x v="1"/>
    <n v="72"/>
    <s v="min"/>
    <m/>
    <m/>
    <m/>
    <m/>
    <n v="1"/>
    <n v="0"/>
    <m/>
    <m/>
  </r>
  <r>
    <x v="8002"/>
    <s v="Movie"/>
    <s v="Monster High: Electrified"/>
    <s v="February 15, 2020"/>
    <x v="19"/>
    <x v="5"/>
    <n v="72"/>
    <s v="min"/>
    <m/>
    <m/>
    <m/>
    <m/>
    <n v="1"/>
    <n v="0"/>
    <m/>
    <m/>
  </r>
  <r>
    <x v="8003"/>
    <s v="Movie"/>
    <s v="Invader Zim: Enter the Florpus"/>
    <s v="August 16, 2019"/>
    <x v="6"/>
    <x v="2"/>
    <n v="72"/>
    <s v="min"/>
    <m/>
    <m/>
    <m/>
    <m/>
    <n v="1"/>
    <n v="0"/>
    <m/>
    <m/>
  </r>
  <r>
    <x v="8004"/>
    <s v="Movie"/>
    <s v="Parrot Sketch Not Included: Twenty Years of Monty Python"/>
    <s v="October 2, 2018"/>
    <x v="40"/>
    <x v="1"/>
    <n v="72"/>
    <s v="min"/>
    <m/>
    <m/>
    <m/>
    <m/>
    <n v="0"/>
    <n v="0"/>
    <m/>
    <m/>
  </r>
  <r>
    <x v="8005"/>
    <s v="Movie"/>
    <s v="Iliza Shlesinger: Elder Millennial"/>
    <s v="July 24, 2018"/>
    <x v="2"/>
    <x v="0"/>
    <n v="72"/>
    <s v="min"/>
    <m/>
    <m/>
    <m/>
    <m/>
    <n v="1"/>
    <n v="0"/>
    <m/>
    <m/>
  </r>
  <r>
    <x v="8006"/>
    <s v="Movie"/>
    <s v="Simplemente Manu NNa"/>
    <s v="May 5, 2017"/>
    <x v="19"/>
    <x v="0"/>
    <n v="72"/>
    <s v="min"/>
    <m/>
    <m/>
    <m/>
    <m/>
    <n v="1"/>
    <n v="0"/>
    <m/>
    <m/>
  </r>
  <r>
    <x v="8007"/>
    <s v="Movie"/>
    <s v="The Violin Player"/>
    <s v="December 1, 2016"/>
    <x v="17"/>
    <x v="1"/>
    <n v="72"/>
    <s v="min"/>
    <m/>
    <m/>
    <m/>
    <m/>
    <n v="1"/>
    <n v="0"/>
    <m/>
    <m/>
  </r>
  <r>
    <x v="8008"/>
    <s v="Movie"/>
    <s v="Jim Gaffigan: Beyond the Pale"/>
    <s v="August 11, 2016"/>
    <x v="11"/>
    <x v="1"/>
    <n v="72"/>
    <s v="min"/>
    <m/>
    <m/>
    <m/>
    <m/>
    <n v="0"/>
    <n v="0"/>
    <m/>
    <m/>
  </r>
  <r>
    <x v="8009"/>
    <s v="Movie"/>
    <s v="Iliza Shlesinger: Freezing Hot"/>
    <s v="January 23, 2015"/>
    <x v="4"/>
    <x v="0"/>
    <n v="72"/>
    <s v="min"/>
    <m/>
    <m/>
    <m/>
    <m/>
    <n v="1"/>
    <n v="0"/>
    <m/>
    <m/>
  </r>
  <r>
    <x v="8010"/>
    <s v="Movie"/>
    <s v="Another Forever"/>
    <s v="March 21, 2017"/>
    <x v="17"/>
    <x v="3"/>
    <n v="72"/>
    <s v="min"/>
    <m/>
    <m/>
    <m/>
    <m/>
    <n v="1"/>
    <n v="0"/>
    <m/>
    <m/>
  </r>
  <r>
    <x v="8011"/>
    <s v="Movie"/>
    <s v="Barbie: A Fairy Secret"/>
    <s v="October 1, 2017"/>
    <x v="20"/>
    <x v="2"/>
    <n v="72"/>
    <s v="min"/>
    <m/>
    <m/>
    <m/>
    <m/>
    <n v="0"/>
    <n v="0"/>
    <m/>
    <m/>
  </r>
  <r>
    <x v="8012"/>
    <s v="Movie"/>
    <s v="Barbie: Video Game Hero"/>
    <s v="October 1, 2017"/>
    <x v="19"/>
    <x v="5"/>
    <n v="72"/>
    <s v="min"/>
    <m/>
    <m/>
    <m/>
    <m/>
    <n v="1"/>
    <n v="0"/>
    <m/>
    <m/>
  </r>
  <r>
    <x v="8013"/>
    <s v="Movie"/>
    <s v="French Dirty"/>
    <s v="February 4, 2016"/>
    <x v="4"/>
    <x v="0"/>
    <n v="72"/>
    <s v="min"/>
    <m/>
    <m/>
    <m/>
    <m/>
    <n v="1"/>
    <n v="0"/>
    <m/>
    <m/>
  </r>
  <r>
    <x v="8014"/>
    <s v="Movie"/>
    <s v="Marvel's Iron Man &amp; Hulk: Heroes United"/>
    <s v="February 16, 2014"/>
    <x v="5"/>
    <x v="10"/>
    <n v="72"/>
    <s v="min"/>
    <m/>
    <m/>
    <m/>
    <m/>
    <n v="1"/>
    <n v="0"/>
    <m/>
    <m/>
  </r>
  <r>
    <x v="8015"/>
    <s v="Movie"/>
    <s v="Monster High: Boo York, Boo York"/>
    <s v="September 29, 2015"/>
    <x v="4"/>
    <x v="2"/>
    <n v="72"/>
    <s v="min"/>
    <m/>
    <m/>
    <m/>
    <m/>
    <n v="1"/>
    <n v="0"/>
    <m/>
    <m/>
  </r>
  <r>
    <x v="8016"/>
    <s v="Movie"/>
    <s v="Monster High: Great Scarrier Reef"/>
    <s v="October 1, 2017"/>
    <x v="17"/>
    <x v="2"/>
    <n v="72"/>
    <s v="min"/>
    <m/>
    <m/>
    <m/>
    <m/>
    <n v="1"/>
    <n v="0"/>
    <m/>
    <m/>
  </r>
  <r>
    <x v="8017"/>
    <s v="Movie"/>
    <s v="My Little Pony Equestria Girls: Friendship Games"/>
    <s v="December 1, 2015"/>
    <x v="4"/>
    <x v="5"/>
    <n v="72"/>
    <s v="min"/>
    <m/>
    <m/>
    <m/>
    <m/>
    <n v="1"/>
    <n v="0"/>
    <m/>
    <m/>
  </r>
  <r>
    <x v="8018"/>
    <s v="Movie"/>
    <s v="Once In A Lifetime Sessions with TLC"/>
    <s v="August 1, 2018"/>
    <x v="2"/>
    <x v="3"/>
    <n v="72"/>
    <s v="min"/>
    <m/>
    <m/>
    <m/>
    <m/>
    <n v="1"/>
    <n v="0"/>
    <m/>
    <m/>
  </r>
  <r>
    <x v="8019"/>
    <s v="Movie"/>
    <s v="Perfect Bid: The Contestant Who Knew Too Much"/>
    <s v="April 30, 2019"/>
    <x v="19"/>
    <x v="0"/>
    <n v="72"/>
    <s v="min"/>
    <m/>
    <m/>
    <m/>
    <m/>
    <n v="1"/>
    <n v="0"/>
    <m/>
    <m/>
  </r>
  <r>
    <x v="8020"/>
    <s v="Movie"/>
    <s v="Russell Peters: Notorious"/>
    <s v="October 14, 2013"/>
    <x v="5"/>
    <x v="8"/>
    <n v="72"/>
    <s v="min"/>
    <m/>
    <m/>
    <m/>
    <m/>
    <n v="1"/>
    <n v="0"/>
    <m/>
    <m/>
  </r>
  <r>
    <x v="8021"/>
    <s v="Movie"/>
    <s v="Santa's Apprentice"/>
    <s v="December 20, 2015"/>
    <x v="20"/>
    <x v="4"/>
    <n v="72"/>
    <s v="min"/>
    <m/>
    <m/>
    <m/>
    <m/>
    <n v="0"/>
    <n v="0"/>
    <m/>
    <m/>
  </r>
  <r>
    <x v="8022"/>
    <s v="Movie"/>
    <s v="Tarzan 2"/>
    <s v="June 23, 2017"/>
    <x v="11"/>
    <x v="12"/>
    <n v="72"/>
    <s v="min"/>
    <m/>
    <m/>
    <m/>
    <m/>
    <n v="0"/>
    <n v="0"/>
    <m/>
    <m/>
  </r>
  <r>
    <x v="8023"/>
    <s v="Movie"/>
    <s v="The Bill Murray Stories: Life Lessons Learned From a Mythical Man"/>
    <s v="December 31, 2018"/>
    <x v="2"/>
    <x v="0"/>
    <n v="72"/>
    <s v="min"/>
    <m/>
    <m/>
    <m/>
    <m/>
    <n v="1"/>
    <n v="0"/>
    <m/>
    <m/>
  </r>
  <r>
    <x v="8024"/>
    <s v="Movie"/>
    <s v="Motu Patlu: Mission Moon"/>
    <s v="May 1, 2021"/>
    <x v="5"/>
    <x v="2"/>
    <n v="71"/>
    <s v="min"/>
    <m/>
    <m/>
    <m/>
    <m/>
    <n v="1"/>
    <n v="0"/>
    <m/>
    <m/>
  </r>
  <r>
    <x v="8025"/>
    <s v="Movie"/>
    <s v="Wave of Cinema: One Day We'll Talk About Today"/>
    <s v="April 15, 2021"/>
    <x v="1"/>
    <x v="1"/>
    <n v="71"/>
    <s v="min"/>
    <m/>
    <m/>
    <m/>
    <m/>
    <n v="1"/>
    <n v="0"/>
    <m/>
    <m/>
  </r>
  <r>
    <x v="8026"/>
    <s v="Movie"/>
    <s v="An Imperfect Murder"/>
    <s v="January 13, 2021"/>
    <x v="19"/>
    <x v="6"/>
    <n v="71"/>
    <s v="min"/>
    <m/>
    <m/>
    <m/>
    <m/>
    <n v="1"/>
    <n v="0"/>
    <m/>
    <m/>
  </r>
  <r>
    <x v="8027"/>
    <s v="Movie"/>
    <s v="Death to 2020"/>
    <s v="December 27, 2020"/>
    <x v="1"/>
    <x v="0"/>
    <n v="71"/>
    <s v="min"/>
    <m/>
    <m/>
    <m/>
    <m/>
    <n v="1"/>
    <n v="0"/>
    <m/>
    <m/>
  </r>
  <r>
    <x v="8028"/>
    <s v="Movie"/>
    <s v="Malibu Rescue: The Next Wave"/>
    <s v="August 4, 2020"/>
    <x v="1"/>
    <x v="4"/>
    <n v="71"/>
    <s v="min"/>
    <m/>
    <m/>
    <m/>
    <m/>
    <n v="1"/>
    <n v="0"/>
    <m/>
    <m/>
  </r>
  <r>
    <x v="8029"/>
    <s v="Movie"/>
    <s v="Grandmother's Farm"/>
    <s v="May 28, 2020"/>
    <x v="3"/>
    <x v="1"/>
    <n v="71"/>
    <s v="min"/>
    <m/>
    <m/>
    <m/>
    <m/>
    <n v="1"/>
    <n v="0"/>
    <m/>
    <m/>
  </r>
  <r>
    <x v="8030"/>
    <s v="Movie"/>
    <s v="Marc Maron: End Times Fun"/>
    <s v="March 10, 2020"/>
    <x v="1"/>
    <x v="0"/>
    <n v="71"/>
    <s v="min"/>
    <m/>
    <m/>
    <m/>
    <m/>
    <n v="1"/>
    <n v="0"/>
    <m/>
    <m/>
  </r>
  <r>
    <x v="8031"/>
    <s v="Movie"/>
    <s v="Luccas Neto in: The End of Christmas"/>
    <s v="March 3, 2020"/>
    <x v="6"/>
    <x v="5"/>
    <n v="71"/>
    <s v="min"/>
    <m/>
    <m/>
    <m/>
    <m/>
    <n v="1"/>
    <n v="0"/>
    <m/>
    <m/>
  </r>
  <r>
    <x v="8032"/>
    <s v="Movie"/>
    <s v="Jeff Dunham: Unhinged in Hollywood"/>
    <s v="January 1, 2020"/>
    <x v="4"/>
    <x v="0"/>
    <n v="71"/>
    <s v="min"/>
    <m/>
    <m/>
    <m/>
    <m/>
    <n v="1"/>
    <n v="0"/>
    <m/>
    <m/>
  </r>
  <r>
    <x v="8033"/>
    <s v="Movie"/>
    <s v="Pachamama"/>
    <s v="June 7, 2019"/>
    <x v="6"/>
    <x v="10"/>
    <n v="71"/>
    <s v="min"/>
    <m/>
    <m/>
    <m/>
    <m/>
    <n v="1"/>
    <n v="0"/>
    <m/>
    <m/>
  </r>
  <r>
    <x v="8034"/>
    <s v="Movie"/>
    <s v="ReMastered: The Miami Showband Massacre"/>
    <s v="March 22, 2019"/>
    <x v="6"/>
    <x v="0"/>
    <n v="71"/>
    <s v="min"/>
    <m/>
    <m/>
    <m/>
    <m/>
    <n v="1"/>
    <n v="0"/>
    <m/>
    <m/>
  </r>
  <r>
    <x v="8035"/>
    <s v="Movie"/>
    <s v="Sam Kinison: Live in Vegas"/>
    <s v="December 31, 2018"/>
    <x v="29"/>
    <x v="0"/>
    <n v="71"/>
    <s v="min"/>
    <m/>
    <m/>
    <m/>
    <m/>
    <n v="0"/>
    <n v="0"/>
    <m/>
    <m/>
  </r>
  <r>
    <x v="8036"/>
    <s v="Movie"/>
    <s v="Jim Jefferies: This Is Me Now"/>
    <s v="July 13, 2018"/>
    <x v="2"/>
    <x v="0"/>
    <n v="71"/>
    <s v="min"/>
    <m/>
    <m/>
    <m/>
    <m/>
    <n v="1"/>
    <n v="0"/>
    <m/>
    <m/>
  </r>
  <r>
    <x v="8037"/>
    <s v="Movie"/>
    <s v="Tom Segura: Disgraceful"/>
    <s v="January 12, 2018"/>
    <x v="2"/>
    <x v="0"/>
    <n v="71"/>
    <s v="min"/>
    <m/>
    <m/>
    <m/>
    <m/>
    <n v="1"/>
    <n v="0"/>
    <m/>
    <m/>
  </r>
  <r>
    <x v="8038"/>
    <s v="Movie"/>
    <s v="Jeff Dunham: Relative Disaster"/>
    <s v="September 12, 2017"/>
    <x v="19"/>
    <x v="0"/>
    <n v="71"/>
    <s v="min"/>
    <m/>
    <m/>
    <m/>
    <m/>
    <n v="1"/>
    <n v="0"/>
    <m/>
    <m/>
  </r>
  <r>
    <x v="8039"/>
    <s v="Movie"/>
    <s v="Los Herederos"/>
    <s v="August 12, 2017"/>
    <x v="4"/>
    <x v="0"/>
    <n v="71"/>
    <s v="min"/>
    <m/>
    <m/>
    <m/>
    <m/>
    <n v="1"/>
    <n v="0"/>
    <m/>
    <m/>
  </r>
  <r>
    <x v="8040"/>
    <s v="Movie"/>
    <s v="Sarah Silverman A Speck of Dust"/>
    <s v="May 30, 2017"/>
    <x v="19"/>
    <x v="0"/>
    <n v="71"/>
    <s v="min"/>
    <m/>
    <m/>
    <m/>
    <m/>
    <n v="1"/>
    <n v="0"/>
    <m/>
    <m/>
  </r>
  <r>
    <x v="8041"/>
    <s v="Movie"/>
    <s v="Mike Birbiglia: Thank God for Jokes"/>
    <s v="February 28, 2017"/>
    <x v="19"/>
    <x v="0"/>
    <n v="71"/>
    <s v="min"/>
    <m/>
    <m/>
    <m/>
    <m/>
    <n v="1"/>
    <n v="0"/>
    <m/>
    <m/>
  </r>
  <r>
    <x v="8042"/>
    <s v="Movie"/>
    <s v="Girlfriend's Day"/>
    <s v="February 14, 2017"/>
    <x v="19"/>
    <x v="0"/>
    <n v="71"/>
    <s v="min"/>
    <m/>
    <m/>
    <m/>
    <m/>
    <n v="1"/>
    <n v="0"/>
    <m/>
    <m/>
  </r>
  <r>
    <x v="8043"/>
    <s v="Movie"/>
    <s v="Kathleen Madigan: Bothering Jesus"/>
    <s v="November 10, 2016"/>
    <x v="17"/>
    <x v="0"/>
    <n v="71"/>
    <s v="min"/>
    <m/>
    <m/>
    <m/>
    <m/>
    <n v="1"/>
    <n v="0"/>
    <m/>
    <m/>
  </r>
  <r>
    <x v="8044"/>
    <s v="Movie"/>
    <s v="Jim Gaffigan: King Baby"/>
    <s v="August 11, 2016"/>
    <x v="9"/>
    <x v="3"/>
    <n v="71"/>
    <s v="min"/>
    <m/>
    <m/>
    <m/>
    <m/>
    <n v="0"/>
    <n v="0"/>
    <m/>
    <m/>
  </r>
  <r>
    <x v="8045"/>
    <s v="Movie"/>
    <s v="Chelsea Handler: Uganda Be Kidding Me Live"/>
    <s v="October 10, 2014"/>
    <x v="3"/>
    <x v="0"/>
    <n v="71"/>
    <s v="min"/>
    <m/>
    <m/>
    <m/>
    <m/>
    <n v="1"/>
    <n v="0"/>
    <m/>
    <m/>
  </r>
  <r>
    <x v="8046"/>
    <s v="Movie"/>
    <s v="Iron Man &amp; Captain America: Heroes United"/>
    <s v="October 12, 2014"/>
    <x v="3"/>
    <x v="10"/>
    <n v="71"/>
    <s v="min"/>
    <m/>
    <m/>
    <m/>
    <m/>
    <n v="1"/>
    <n v="0"/>
    <m/>
    <m/>
  </r>
  <r>
    <x v="8047"/>
    <s v="Movie"/>
    <s v="Monster High: Ghouls Rule"/>
    <s v="March 1, 2018"/>
    <x v="7"/>
    <x v="2"/>
    <n v="71"/>
    <s v="min"/>
    <m/>
    <m/>
    <m/>
    <m/>
    <n v="1"/>
    <n v="0"/>
    <m/>
    <m/>
  </r>
  <r>
    <x v="8048"/>
    <s v="Movie"/>
    <s v="Radical: the Controversial Saga of Dada Figueiredo"/>
    <s v="April 12, 2017"/>
    <x v="5"/>
    <x v="0"/>
    <n v="71"/>
    <s v="min"/>
    <m/>
    <m/>
    <m/>
    <m/>
    <n v="1"/>
    <n v="0"/>
    <m/>
    <m/>
  </r>
  <r>
    <x v="8049"/>
    <s v="Movie"/>
    <s v="She Did That"/>
    <s v="February 4, 2020"/>
    <x v="6"/>
    <x v="3"/>
    <n v="71"/>
    <s v="min"/>
    <m/>
    <m/>
    <m/>
    <m/>
    <n v="1"/>
    <n v="0"/>
    <m/>
    <m/>
  </r>
  <r>
    <x v="8050"/>
    <s v="Movie"/>
    <s v="Shopkins: World Vacation"/>
    <s v="November 15, 2018"/>
    <x v="19"/>
    <x v="5"/>
    <n v="71"/>
    <s v="min"/>
    <m/>
    <m/>
    <m/>
    <m/>
    <n v="1"/>
    <n v="0"/>
    <m/>
    <m/>
  </r>
  <r>
    <x v="8051"/>
    <s v="Movie"/>
    <s v="The Heat: A Kitchen (R)evolution"/>
    <s v="May 7, 2019"/>
    <x v="2"/>
    <x v="0"/>
    <n v="71"/>
    <s v="min"/>
    <m/>
    <m/>
    <m/>
    <m/>
    <n v="1"/>
    <n v="0"/>
    <m/>
    <m/>
  </r>
  <r>
    <x v="8052"/>
    <s v="Movie"/>
    <s v="Untold: Caitlyn Jenner"/>
    <s v="August 24, 2021"/>
    <x v="0"/>
    <x v="3"/>
    <n v="70"/>
    <s v="min"/>
    <m/>
    <m/>
    <m/>
    <m/>
    <n v="1"/>
    <n v="0"/>
    <m/>
    <m/>
  </r>
  <r>
    <x v="8053"/>
    <s v="Movie"/>
    <s v="Untold: Malice at the Palace"/>
    <s v="August 10, 2021"/>
    <x v="0"/>
    <x v="0"/>
    <n v="70"/>
    <s v="min"/>
    <m/>
    <m/>
    <m/>
    <m/>
    <n v="1"/>
    <n v="0"/>
    <m/>
    <m/>
  </r>
  <r>
    <x v="8054"/>
    <s v="Movie"/>
    <s v="Chhota Bheem: Dholakpur to Kathmandu"/>
    <s v="July 22, 2021"/>
    <x v="7"/>
    <x v="2"/>
    <n v="70"/>
    <s v="min"/>
    <m/>
    <m/>
    <m/>
    <m/>
    <n v="1"/>
    <n v="0"/>
    <m/>
    <m/>
  </r>
  <r>
    <x v="8055"/>
    <s v="Movie"/>
    <s v="Osuofia in London II"/>
    <s v="June 22, 2021"/>
    <x v="21"/>
    <x v="1"/>
    <n v="70"/>
    <s v="min"/>
    <m/>
    <m/>
    <m/>
    <m/>
    <n v="0"/>
    <n v="0"/>
    <m/>
    <m/>
  </r>
  <r>
    <x v="8056"/>
    <s v="Movie"/>
    <s v="And Then Came Lola"/>
    <s v="June 2, 2021"/>
    <x v="9"/>
    <x v="0"/>
    <n v="70"/>
    <s v="min"/>
    <m/>
    <m/>
    <m/>
    <m/>
    <n v="0"/>
    <n v="0"/>
    <m/>
    <m/>
  </r>
  <r>
    <x v="8057"/>
    <s v="Movie"/>
    <s v="Soy Rada: Serendipity"/>
    <s v="May 27, 2021"/>
    <x v="0"/>
    <x v="0"/>
    <n v="70"/>
    <s v="min"/>
    <m/>
    <m/>
    <m/>
    <m/>
    <n v="1"/>
    <n v="0"/>
    <m/>
    <m/>
  </r>
  <r>
    <x v="8058"/>
    <s v="Movie"/>
    <s v="Kevin Hart: Zero F**ks Given"/>
    <s v="November 17, 2020"/>
    <x v="1"/>
    <x v="0"/>
    <n v="70"/>
    <s v="min"/>
    <m/>
    <m/>
    <m/>
    <m/>
    <n v="1"/>
    <n v="0"/>
    <m/>
    <m/>
  </r>
  <r>
    <x v="8059"/>
    <s v="Movie"/>
    <s v="Little Singham: Kaal Ka Badla"/>
    <s v="August 19, 2020"/>
    <x v="1"/>
    <x v="2"/>
    <n v="70"/>
    <s v="min"/>
    <m/>
    <m/>
    <m/>
    <m/>
    <n v="1"/>
    <n v="0"/>
    <m/>
    <m/>
  </r>
  <r>
    <x v="8060"/>
    <s v="Movie"/>
    <s v="Tom Segura: Ball Hog"/>
    <s v="March 24, 2020"/>
    <x v="1"/>
    <x v="0"/>
    <n v="70"/>
    <s v="min"/>
    <m/>
    <m/>
    <m/>
    <m/>
    <n v="1"/>
    <n v="0"/>
    <m/>
    <m/>
  </r>
  <r>
    <x v="8061"/>
    <s v="Movie"/>
    <s v="Gardeners of Eden"/>
    <s v="February 6, 2020"/>
    <x v="3"/>
    <x v="1"/>
    <n v="70"/>
    <s v="min"/>
    <m/>
    <m/>
    <m/>
    <m/>
    <n v="1"/>
    <n v="0"/>
    <m/>
    <m/>
  </r>
  <r>
    <x v="8062"/>
    <s v="Movie"/>
    <s v="John Mulaney &amp; The Sack Lunch Bunch"/>
    <s v="December 24, 2019"/>
    <x v="6"/>
    <x v="3"/>
    <n v="70"/>
    <s v="min"/>
    <m/>
    <m/>
    <m/>
    <m/>
    <n v="1"/>
    <n v="0"/>
    <m/>
    <m/>
  </r>
  <r>
    <x v="8063"/>
    <s v="Movie"/>
    <s v="Deon Cole: Cole Hearted"/>
    <s v="October 8, 2019"/>
    <x v="6"/>
    <x v="0"/>
    <n v="70"/>
    <s v="min"/>
    <m/>
    <m/>
    <m/>
    <m/>
    <n v="1"/>
    <n v="0"/>
    <m/>
    <m/>
  </r>
  <r>
    <x v="8064"/>
    <s v="Movie"/>
    <s v="Born in Gaza"/>
    <s v="May 17, 2019"/>
    <x v="3"/>
    <x v="1"/>
    <n v="70"/>
    <s v="min"/>
    <m/>
    <m/>
    <m/>
    <m/>
    <n v="1"/>
    <n v="0"/>
    <m/>
    <m/>
  </r>
  <r>
    <x v="8065"/>
    <s v="Movie"/>
    <s v="Malibu Rescue"/>
    <s v="May 13, 2019"/>
    <x v="6"/>
    <x v="4"/>
    <n v="70"/>
    <s v="min"/>
    <m/>
    <m/>
    <m/>
    <m/>
    <n v="1"/>
    <n v="0"/>
    <m/>
    <m/>
  </r>
  <r>
    <x v="8066"/>
    <s v="Movie"/>
    <s v="Bert Kreischer: The Machine"/>
    <s v="February 22, 2019"/>
    <x v="17"/>
    <x v="0"/>
    <n v="70"/>
    <s v="min"/>
    <m/>
    <m/>
    <m/>
    <m/>
    <n v="1"/>
    <n v="0"/>
    <m/>
    <m/>
  </r>
  <r>
    <x v="8067"/>
    <s v="Movie"/>
    <s v="Hannah Gadsby: Nanette"/>
    <s v="June 19, 2018"/>
    <x v="2"/>
    <x v="0"/>
    <n v="70"/>
    <s v="min"/>
    <m/>
    <m/>
    <m/>
    <m/>
    <n v="1"/>
    <n v="0"/>
    <m/>
    <m/>
  </r>
  <r>
    <x v="8068"/>
    <s v="Movie"/>
    <s v="Seth Rogen's Hilarity for Charity"/>
    <s v="April 6, 2018"/>
    <x v="2"/>
    <x v="0"/>
    <n v="70"/>
    <s v="min"/>
    <m/>
    <m/>
    <m/>
    <m/>
    <n v="1"/>
    <n v="0"/>
    <m/>
    <m/>
  </r>
  <r>
    <x v="8069"/>
    <s v="Movie"/>
    <s v="Judd Apatow: The Return"/>
    <s v="December 12, 2017"/>
    <x v="19"/>
    <x v="0"/>
    <n v="70"/>
    <s v="min"/>
    <m/>
    <m/>
    <m/>
    <m/>
    <n v="1"/>
    <n v="0"/>
    <m/>
    <m/>
  </r>
  <r>
    <x v="8070"/>
    <s v="Movie"/>
    <s v="Marc Maron: Too Real"/>
    <s v="September 5, 2017"/>
    <x v="19"/>
    <x v="0"/>
    <n v="70"/>
    <s v="min"/>
    <m/>
    <m/>
    <m/>
    <m/>
    <n v="1"/>
    <n v="0"/>
    <m/>
    <m/>
  </r>
  <r>
    <x v="8071"/>
    <s v="Movie"/>
    <s v="One in a Billion"/>
    <s v="December 6, 2016"/>
    <x v="17"/>
    <x v="1"/>
    <n v="70"/>
    <s v="min"/>
    <m/>
    <m/>
    <m/>
    <m/>
    <n v="1"/>
    <n v="0"/>
    <m/>
    <m/>
  </r>
  <r>
    <x v="8072"/>
    <s v="Movie"/>
    <s v="Jim Gaffigan: Obsessed"/>
    <s v="August 11, 2016"/>
    <x v="3"/>
    <x v="1"/>
    <n v="70"/>
    <s v="min"/>
    <m/>
    <m/>
    <m/>
    <m/>
    <n v="1"/>
    <n v="0"/>
    <m/>
    <m/>
  </r>
  <r>
    <x v="8073"/>
    <s v="Movie"/>
    <s v="Frank and Cindy"/>
    <s v="April 1, 2016"/>
    <x v="13"/>
    <x v="0"/>
    <n v="70"/>
    <s v="min"/>
    <m/>
    <m/>
    <m/>
    <m/>
    <n v="0"/>
    <n v="0"/>
    <m/>
    <m/>
  </r>
  <r>
    <x v="8074"/>
    <s v="Movie"/>
    <s v="27: Gone Too Soon"/>
    <s v="May 1, 2018"/>
    <x v="19"/>
    <x v="0"/>
    <n v="70"/>
    <s v="min"/>
    <m/>
    <m/>
    <m/>
    <m/>
    <n v="1"/>
    <n v="0"/>
    <m/>
    <m/>
  </r>
  <r>
    <x v="8075"/>
    <s v="Movie"/>
    <s v="Dancing Quietly"/>
    <s v="April 1, 2017"/>
    <x v="17"/>
    <x v="0"/>
    <n v="70"/>
    <s v="min"/>
    <m/>
    <m/>
    <m/>
    <m/>
    <n v="1"/>
    <n v="0"/>
    <m/>
    <m/>
  </r>
  <r>
    <x v="8076"/>
    <s v="Movie"/>
    <s v="Feel Rich"/>
    <s v="August 23, 2017"/>
    <x v="19"/>
    <x v="0"/>
    <n v="70"/>
    <s v="min"/>
    <m/>
    <m/>
    <m/>
    <m/>
    <n v="1"/>
    <n v="0"/>
    <m/>
    <m/>
  </r>
  <r>
    <x v="8077"/>
    <s v="Movie"/>
    <s v="Once In A Lifetime Sessions with Nile Rodgers"/>
    <s v="August 1, 2018"/>
    <x v="2"/>
    <x v="3"/>
    <n v="70"/>
    <s v="min"/>
    <m/>
    <m/>
    <m/>
    <m/>
    <n v="1"/>
    <n v="0"/>
    <m/>
    <m/>
  </r>
  <r>
    <x v="8078"/>
    <s v="Movie"/>
    <s v="The Last Resort"/>
    <s v="April 21, 2019"/>
    <x v="2"/>
    <x v="1"/>
    <n v="70"/>
    <s v="min"/>
    <m/>
    <m/>
    <m/>
    <m/>
    <n v="1"/>
    <n v="0"/>
    <m/>
    <m/>
  </r>
  <r>
    <x v="8079"/>
    <s v="Movie"/>
    <s v="The Monster of Mangatiti"/>
    <s v="December 15, 2015"/>
    <x v="4"/>
    <x v="0"/>
    <n v="70"/>
    <s v="min"/>
    <m/>
    <m/>
    <m/>
    <m/>
    <n v="1"/>
    <n v="0"/>
    <m/>
    <m/>
  </r>
  <r>
    <x v="8080"/>
    <s v="Movie"/>
    <s v="City of God: 10 Years Later"/>
    <s v="August 5, 2021"/>
    <x v="5"/>
    <x v="0"/>
    <n v="69"/>
    <s v="min"/>
    <m/>
    <m/>
    <m/>
    <m/>
    <n v="1"/>
    <n v="0"/>
    <m/>
    <m/>
  </r>
  <r>
    <x v="8081"/>
    <s v="Movie"/>
    <s v="Chhota Bheem: Bheem vs Aliens"/>
    <s v="July 22, 2021"/>
    <x v="20"/>
    <x v="2"/>
    <n v="69"/>
    <s v="min"/>
    <m/>
    <m/>
    <m/>
    <m/>
    <n v="0"/>
    <n v="0"/>
    <m/>
    <m/>
  </r>
  <r>
    <x v="8082"/>
    <s v="Movie"/>
    <s v="Panoptic"/>
    <s v="October 19, 2020"/>
    <x v="19"/>
    <x v="0"/>
    <n v="69"/>
    <s v="min"/>
    <m/>
    <m/>
    <m/>
    <m/>
    <n v="1"/>
    <n v="0"/>
    <m/>
    <m/>
  </r>
  <r>
    <x v="8083"/>
    <s v="Movie"/>
    <s v="Dr Jason Leong Hashtag Blessed"/>
    <s v="September 16, 2020"/>
    <x v="2"/>
    <x v="0"/>
    <n v="69"/>
    <s v="min"/>
    <m/>
    <m/>
    <m/>
    <m/>
    <n v="1"/>
    <n v="0"/>
    <m/>
    <m/>
  </r>
  <r>
    <x v="8084"/>
    <s v="Movie"/>
    <s v="Wonho Chung: Live in New York"/>
    <s v="September 11, 2020"/>
    <x v="3"/>
    <x v="1"/>
    <n v="69"/>
    <s v="min"/>
    <m/>
    <m/>
    <m/>
    <m/>
    <n v="1"/>
    <n v="0"/>
    <m/>
    <m/>
  </r>
  <r>
    <x v="8085"/>
    <s v="Movie"/>
    <s v="Stars in the Sky: A Hunting Story"/>
    <s v="August 7, 2020"/>
    <x v="2"/>
    <x v="1"/>
    <n v="69"/>
    <s v="min"/>
    <m/>
    <m/>
    <m/>
    <m/>
    <n v="1"/>
    <n v="0"/>
    <m/>
    <m/>
  </r>
  <r>
    <x v="8086"/>
    <s v="Movie"/>
    <s v="Little Singham: Mahabali"/>
    <s v="November 27, 2019"/>
    <x v="6"/>
    <x v="2"/>
    <n v="69"/>
    <s v="min"/>
    <m/>
    <m/>
    <m/>
    <m/>
    <n v="1"/>
    <n v="0"/>
    <m/>
    <m/>
  </r>
  <r>
    <x v="8087"/>
    <s v="Movie"/>
    <s v="Escape from Mr. Lemoncelloâ€™s Library"/>
    <s v="November 2, 2019"/>
    <x v="19"/>
    <x v="5"/>
    <n v="69"/>
    <s v="min"/>
    <m/>
    <m/>
    <m/>
    <m/>
    <n v="1"/>
    <n v="0"/>
    <m/>
    <m/>
  </r>
  <r>
    <x v="8088"/>
    <s v="Movie"/>
    <s v="Jinxed"/>
    <s v="November 2, 2019"/>
    <x v="5"/>
    <x v="5"/>
    <n v="69"/>
    <s v="min"/>
    <m/>
    <m/>
    <m/>
    <m/>
    <n v="1"/>
    <n v="0"/>
    <m/>
    <m/>
  </r>
  <r>
    <x v="8089"/>
    <s v="Movie"/>
    <s v="Whindersson Nunes: Adult"/>
    <s v="August 15, 2019"/>
    <x v="6"/>
    <x v="0"/>
    <n v="69"/>
    <s v="min"/>
    <m/>
    <m/>
    <m/>
    <m/>
    <n v="1"/>
    <n v="0"/>
    <m/>
    <m/>
  </r>
  <r>
    <x v="8090"/>
    <s v="Movie"/>
    <s v="EVANGELION: DEATH (TRUE)Â²"/>
    <s v="June 21, 2019"/>
    <x v="37"/>
    <x v="0"/>
    <n v="69"/>
    <s v="min"/>
    <m/>
    <m/>
    <m/>
    <m/>
    <n v="0"/>
    <n v="0"/>
    <m/>
    <m/>
  </r>
  <r>
    <x v="8091"/>
    <s v="Movie"/>
    <s v="Alexis Viera: A Story of Surviving"/>
    <s v="March 20, 2019"/>
    <x v="6"/>
    <x v="0"/>
    <n v="69"/>
    <s v="min"/>
    <m/>
    <m/>
    <m/>
    <m/>
    <n v="1"/>
    <n v="0"/>
    <m/>
    <m/>
  </r>
  <r>
    <x v="8092"/>
    <s v="Movie"/>
    <s v="Jeff Dunham: Arguing with Myself"/>
    <s v="March 15, 2019"/>
    <x v="14"/>
    <x v="0"/>
    <n v="69"/>
    <s v="min"/>
    <m/>
    <m/>
    <m/>
    <m/>
    <n v="0"/>
    <n v="0"/>
    <m/>
    <m/>
  </r>
  <r>
    <x v="8093"/>
    <s v="Movie"/>
    <s v="Joan Rivers: Don't Start with Me"/>
    <s v="July 3, 2018"/>
    <x v="7"/>
    <x v="0"/>
    <n v="69"/>
    <s v="min"/>
    <m/>
    <m/>
    <m/>
    <m/>
    <n v="1"/>
    <n v="0"/>
    <m/>
    <m/>
  </r>
  <r>
    <x v="8094"/>
    <s v="Movie"/>
    <s v="Bill Burr: You People Are All the Same"/>
    <s v="June 30, 2018"/>
    <x v="7"/>
    <x v="0"/>
    <n v="69"/>
    <s v="min"/>
    <m/>
    <m/>
    <m/>
    <m/>
    <n v="1"/>
    <n v="0"/>
    <m/>
    <m/>
  </r>
  <r>
    <x v="8095"/>
    <s v="Movie"/>
    <s v="Coffee for All"/>
    <s v="May 1, 2018"/>
    <x v="19"/>
    <x v="3"/>
    <n v="69"/>
    <s v="min"/>
    <m/>
    <m/>
    <m/>
    <m/>
    <n v="1"/>
    <n v="0"/>
    <m/>
    <m/>
  </r>
  <r>
    <x v="8096"/>
    <s v="Movie"/>
    <s v="Natalia Valdebenito: El especial"/>
    <s v="March 2, 2018"/>
    <x v="2"/>
    <x v="0"/>
    <n v="69"/>
    <s v="min"/>
    <m/>
    <m/>
    <m/>
    <m/>
    <n v="1"/>
    <n v="0"/>
    <m/>
    <m/>
  </r>
  <r>
    <x v="8097"/>
    <s v="Movie"/>
    <s v="Derren Brown: The Push"/>
    <s v="February 27, 2018"/>
    <x v="2"/>
    <x v="0"/>
    <n v="69"/>
    <s v="min"/>
    <m/>
    <m/>
    <m/>
    <m/>
    <n v="1"/>
    <n v="0"/>
    <m/>
    <m/>
  </r>
  <r>
    <x v="8098"/>
    <s v="Movie"/>
    <s v="Jerry Seinfeld: I'm Telling You for the Last Time"/>
    <s v="January 30, 2018"/>
    <x v="37"/>
    <x v="1"/>
    <n v="69"/>
    <s v="min"/>
    <m/>
    <m/>
    <m/>
    <m/>
    <n v="0"/>
    <n v="0"/>
    <m/>
    <m/>
  </r>
  <r>
    <x v="8099"/>
    <s v="Movie"/>
    <s v="Countdown to Death: Pablo Escobar"/>
    <s v="January 22, 2018"/>
    <x v="19"/>
    <x v="0"/>
    <n v="69"/>
    <s v="min"/>
    <m/>
    <m/>
    <m/>
    <m/>
    <n v="1"/>
    <n v="0"/>
    <m/>
    <m/>
  </r>
  <r>
    <x v="8100"/>
    <s v="Movie"/>
    <s v="Russell Howard: Recalibrate"/>
    <s v="December 19, 2017"/>
    <x v="19"/>
    <x v="0"/>
    <n v="69"/>
    <s v="min"/>
    <m/>
    <m/>
    <m/>
    <m/>
    <n v="1"/>
    <n v="0"/>
    <m/>
    <m/>
  </r>
  <r>
    <x v="8101"/>
    <s v="Movie"/>
    <s v="Jen Kirkman: Just Keep Livinâ€™?"/>
    <s v="January 3, 2017"/>
    <x v="19"/>
    <x v="0"/>
    <n v="69"/>
    <s v="min"/>
    <m/>
    <m/>
    <m/>
    <m/>
    <n v="1"/>
    <n v="0"/>
    <m/>
    <m/>
  </r>
  <r>
    <x v="8102"/>
    <s v="Movie"/>
    <s v="Dieter Nuhr: Nuhr in Berlin"/>
    <s v="November 15, 2016"/>
    <x v="17"/>
    <x v="0"/>
    <n v="69"/>
    <s v="min"/>
    <m/>
    <m/>
    <m/>
    <m/>
    <n v="1"/>
    <n v="0"/>
    <m/>
    <m/>
  </r>
  <r>
    <x v="8103"/>
    <s v="Movie"/>
    <s v="Mariusz KaÅ‚amaga, Karol Kopiec, Wiolka Walaszczyk Hilarious Trio"/>
    <s v="September 19, 2016"/>
    <x v="17"/>
    <x v="0"/>
    <n v="69"/>
    <s v="min"/>
    <m/>
    <m/>
    <m/>
    <m/>
    <n v="1"/>
    <n v="0"/>
    <m/>
    <m/>
  </r>
  <r>
    <x v="8104"/>
    <s v="Movie"/>
    <s v="Ralphie May: Imperfectly Yours"/>
    <s v="June 29, 2015"/>
    <x v="4"/>
    <x v="0"/>
    <n v="69"/>
    <s v="min"/>
    <m/>
    <m/>
    <m/>
    <m/>
    <n v="1"/>
    <n v="0"/>
    <m/>
    <m/>
  </r>
  <r>
    <x v="8105"/>
    <s v="Movie"/>
    <s v="Eddie Murphy: Delirious"/>
    <s v="April 15, 2018"/>
    <x v="59"/>
    <x v="0"/>
    <n v="69"/>
    <s v="min"/>
    <m/>
    <m/>
    <m/>
    <m/>
    <n v="0"/>
    <n v="0"/>
    <m/>
    <m/>
  </r>
  <r>
    <x v="8106"/>
    <s v="Movie"/>
    <s v="Septiembre, un llanto en silencio"/>
    <s v="March 10, 2018"/>
    <x v="19"/>
    <x v="0"/>
    <n v="69"/>
    <s v="min"/>
    <m/>
    <m/>
    <m/>
    <m/>
    <n v="1"/>
    <n v="0"/>
    <m/>
    <m/>
  </r>
  <r>
    <x v="8107"/>
    <s v="Movie"/>
    <s v="The Devil and Father Amorth"/>
    <s v="July 23, 2018"/>
    <x v="19"/>
    <x v="3"/>
    <n v="69"/>
    <s v="min"/>
    <m/>
    <m/>
    <m/>
    <m/>
    <n v="1"/>
    <n v="0"/>
    <m/>
    <m/>
  </r>
  <r>
    <x v="8108"/>
    <s v="Movie"/>
    <s v="Chhota Bheem &amp; Ganesh"/>
    <s v="July 22, 2021"/>
    <x v="9"/>
    <x v="2"/>
    <n v="68"/>
    <s v="min"/>
    <m/>
    <m/>
    <m/>
    <m/>
    <n v="0"/>
    <n v="0"/>
    <m/>
    <m/>
  </r>
  <r>
    <x v="8109"/>
    <s v="Movie"/>
    <s v="Chhota Bheem Aur Hanuman"/>
    <s v="July 22, 2021"/>
    <x v="7"/>
    <x v="2"/>
    <n v="68"/>
    <s v="min"/>
    <m/>
    <m/>
    <m/>
    <m/>
    <n v="1"/>
    <n v="0"/>
    <m/>
    <m/>
  </r>
  <r>
    <x v="8110"/>
    <s v="Movie"/>
    <s v="Chhota Bheem aur Krishna"/>
    <s v="July 22, 2021"/>
    <x v="9"/>
    <x v="2"/>
    <n v="68"/>
    <s v="min"/>
    <m/>
    <m/>
    <m/>
    <m/>
    <n v="0"/>
    <n v="0"/>
    <m/>
    <m/>
  </r>
  <r>
    <x v="8111"/>
    <s v="Movie"/>
    <s v="Chhota Bheem: Journey to Petra"/>
    <s v="July 22, 2021"/>
    <x v="10"/>
    <x v="2"/>
    <n v="68"/>
    <s v="min"/>
    <m/>
    <m/>
    <m/>
    <m/>
    <n v="1"/>
    <n v="0"/>
    <m/>
    <m/>
  </r>
  <r>
    <x v="8112"/>
    <s v="Movie"/>
    <s v="Chhota Bheem: The Rise of Kirmada"/>
    <s v="July 22, 2021"/>
    <x v="7"/>
    <x v="2"/>
    <n v="68"/>
    <s v="min"/>
    <m/>
    <m/>
    <m/>
    <m/>
    <n v="1"/>
    <n v="0"/>
    <m/>
    <m/>
  </r>
  <r>
    <x v="8113"/>
    <s v="Movie"/>
    <s v="London Hughes: To Catch a D*ck"/>
    <s v="December 22, 2020"/>
    <x v="1"/>
    <x v="0"/>
    <n v="68"/>
    <s v="min"/>
    <m/>
    <m/>
    <m/>
    <m/>
    <n v="1"/>
    <n v="0"/>
    <m/>
    <m/>
  </r>
  <r>
    <x v="8114"/>
    <s v="Movie"/>
    <s v="Larry the Cable Guy: Remain Seated"/>
    <s v="November 26, 2020"/>
    <x v="1"/>
    <x v="1"/>
    <n v="68"/>
    <s v="min"/>
    <m/>
    <m/>
    <m/>
    <m/>
    <n v="1"/>
    <n v="0"/>
    <m/>
    <m/>
  </r>
  <r>
    <x v="8115"/>
    <s v="Movie"/>
    <s v="Little Singham: Legend of Dugabakka"/>
    <s v="July 15, 2020"/>
    <x v="1"/>
    <x v="2"/>
    <n v="68"/>
    <s v="min"/>
    <m/>
    <m/>
    <m/>
    <m/>
    <n v="1"/>
    <n v="0"/>
    <m/>
    <m/>
  </r>
  <r>
    <x v="8116"/>
    <s v="Movie"/>
    <s v="Kenny Sebastian: The Most Interesting Person in the Room"/>
    <s v="May 29, 2020"/>
    <x v="1"/>
    <x v="0"/>
    <n v="68"/>
    <s v="min"/>
    <m/>
    <m/>
    <m/>
    <m/>
    <n v="1"/>
    <n v="0"/>
    <m/>
    <m/>
  </r>
  <r>
    <x v="8117"/>
    <s v="Movie"/>
    <s v="A Fairly Odd Summer"/>
    <s v="November 2, 2019"/>
    <x v="3"/>
    <x v="2"/>
    <n v="68"/>
    <s v="min"/>
    <m/>
    <m/>
    <m/>
    <m/>
    <n v="1"/>
    <n v="0"/>
    <m/>
    <m/>
  </r>
  <r>
    <x v="8118"/>
    <s v="Movie"/>
    <s v="Big Time Movie"/>
    <s v="November 2, 2019"/>
    <x v="7"/>
    <x v="3"/>
    <n v="68"/>
    <s v="min"/>
    <m/>
    <m/>
    <m/>
    <m/>
    <n v="1"/>
    <n v="0"/>
    <m/>
    <m/>
  </r>
  <r>
    <x v="8119"/>
    <s v="Movie"/>
    <s v="LEGENDS OF THE HIDDEN TEMPLE"/>
    <s v="November 2, 2019"/>
    <x v="17"/>
    <x v="3"/>
    <n v="68"/>
    <s v="min"/>
    <m/>
    <m/>
    <m/>
    <m/>
    <n v="1"/>
    <n v="0"/>
    <m/>
    <m/>
  </r>
  <r>
    <x v="8120"/>
    <s v="Movie"/>
    <s v="Liar, Liar, Vampire"/>
    <s v="November 2, 2019"/>
    <x v="4"/>
    <x v="3"/>
    <n v="68"/>
    <s v="min"/>
    <m/>
    <m/>
    <m/>
    <m/>
    <n v="1"/>
    <n v="0"/>
    <m/>
    <m/>
  </r>
  <r>
    <x v="8121"/>
    <s v="Movie"/>
    <s v="Gina Yashere: Laughing to America"/>
    <s v="December 31, 2018"/>
    <x v="5"/>
    <x v="0"/>
    <n v="68"/>
    <s v="min"/>
    <m/>
    <m/>
    <m/>
    <m/>
    <n v="1"/>
    <n v="0"/>
    <m/>
    <m/>
  </r>
  <r>
    <x v="8122"/>
    <s v="Movie"/>
    <s v="Vir Das: Losing It"/>
    <s v="December 11, 2018"/>
    <x v="2"/>
    <x v="0"/>
    <n v="68"/>
    <s v="min"/>
    <m/>
    <m/>
    <m/>
    <m/>
    <n v="1"/>
    <n v="0"/>
    <m/>
    <m/>
  </r>
  <r>
    <x v="8123"/>
    <s v="Movie"/>
    <s v="Jack Whitehall: At Large"/>
    <s v="October 24, 2017"/>
    <x v="19"/>
    <x v="0"/>
    <n v="68"/>
    <s v="min"/>
    <m/>
    <m/>
    <m/>
    <m/>
    <n v="1"/>
    <n v="0"/>
    <m/>
    <m/>
  </r>
  <r>
    <x v="8124"/>
    <s v="Movie"/>
    <s v="Hannibal Buress: Comedy Camisado"/>
    <s v="February 5, 2016"/>
    <x v="17"/>
    <x v="0"/>
    <n v="68"/>
    <s v="min"/>
    <m/>
    <m/>
    <m/>
    <m/>
    <n v="1"/>
    <n v="0"/>
    <m/>
    <m/>
  </r>
  <r>
    <x v="8125"/>
    <s v="Movie"/>
    <s v="Wyatt Cenac: Brooklyn"/>
    <s v="October 21, 2014"/>
    <x v="3"/>
    <x v="0"/>
    <n v="68"/>
    <s v="min"/>
    <m/>
    <m/>
    <m/>
    <m/>
    <n v="1"/>
    <n v="0"/>
    <m/>
    <m/>
  </r>
  <r>
    <x v="8126"/>
    <s v="Movie"/>
    <s v="Dragonkala Ka Rahasya"/>
    <s v="June 18, 2019"/>
    <x v="2"/>
    <x v="5"/>
    <n v="68"/>
    <s v="min"/>
    <m/>
    <m/>
    <m/>
    <m/>
    <n v="1"/>
    <n v="0"/>
    <m/>
    <m/>
  </r>
  <r>
    <x v="8127"/>
    <s v="Movie"/>
    <s v="ìµœê°•ì „ì‚¬ ë¯¸ë‹ˆíŠ¹ê³µëŒ€ : ì˜ì›…ì˜ íƒ„ìƒ"/>
    <s v="September 1, 2018"/>
    <x v="2"/>
    <x v="2"/>
    <n v="68"/>
    <s v="min"/>
    <m/>
    <m/>
    <m/>
    <m/>
    <n v="1"/>
    <n v="0"/>
    <m/>
    <m/>
  </r>
  <r>
    <x v="8128"/>
    <s v="Movie"/>
    <s v="Little Singham aur Kaal ka Mahajaal"/>
    <s v="December 1, 2018"/>
    <x v="2"/>
    <x v="9"/>
    <n v="68"/>
    <s v="min"/>
    <m/>
    <m/>
    <m/>
    <m/>
    <n v="1"/>
    <n v="0"/>
    <m/>
    <m/>
  </r>
  <r>
    <x v="8129"/>
    <s v="Movie"/>
    <s v="My Life as a Zucchini"/>
    <s v="October 1, 2017"/>
    <x v="17"/>
    <x v="11"/>
    <n v="68"/>
    <s v="min"/>
    <m/>
    <m/>
    <m/>
    <m/>
    <n v="1"/>
    <n v="0"/>
    <m/>
    <m/>
  </r>
  <r>
    <x v="8130"/>
    <s v="Movie"/>
    <s v="Patient Seventeen"/>
    <s v="January 29, 2018"/>
    <x v="19"/>
    <x v="1"/>
    <n v="68"/>
    <s v="min"/>
    <m/>
    <m/>
    <m/>
    <m/>
    <n v="1"/>
    <n v="0"/>
    <m/>
    <m/>
  </r>
  <r>
    <x v="8131"/>
    <s v="Movie"/>
    <s v="The Man Who Would Be Polka King"/>
    <s v="January 12, 2018"/>
    <x v="9"/>
    <x v="1"/>
    <n v="68"/>
    <s v="min"/>
    <m/>
    <m/>
    <m/>
    <m/>
    <n v="0"/>
    <n v="0"/>
    <m/>
    <m/>
  </r>
  <r>
    <x v="8132"/>
    <s v="Movie"/>
    <s v="Waterschool"/>
    <s v="July 25, 2018"/>
    <x v="2"/>
    <x v="4"/>
    <n v="68"/>
    <s v="min"/>
    <m/>
    <m/>
    <m/>
    <m/>
    <n v="1"/>
    <n v="0"/>
    <m/>
    <m/>
  </r>
  <r>
    <x v="8133"/>
    <s v="Movie"/>
    <s v="Europe's Most Dangerous Man: Otto Skorzeny in Spain"/>
    <s v="September 22, 2021"/>
    <x v="1"/>
    <x v="0"/>
    <n v="67"/>
    <s v="min"/>
    <m/>
    <m/>
    <m/>
    <m/>
    <n v="1"/>
    <n v="0"/>
    <m/>
    <m/>
  </r>
  <r>
    <x v="8134"/>
    <s v="Movie"/>
    <s v="Chhota Bheem &amp; Krishna: Mayanagari"/>
    <s v="July 22, 2021"/>
    <x v="10"/>
    <x v="2"/>
    <n v="67"/>
    <s v="min"/>
    <m/>
    <m/>
    <m/>
    <m/>
    <n v="1"/>
    <n v="0"/>
    <m/>
    <m/>
  </r>
  <r>
    <x v="8135"/>
    <s v="Movie"/>
    <s v="The Remix: Hip Hop X Fashion"/>
    <s v="July 22, 2020"/>
    <x v="6"/>
    <x v="0"/>
    <n v="67"/>
    <s v="min"/>
    <m/>
    <m/>
    <m/>
    <m/>
    <n v="1"/>
    <n v="0"/>
    <m/>
    <m/>
  </r>
  <r>
    <x v="8136"/>
    <s v="Movie"/>
    <s v="Jim Jefferies: Intolerant"/>
    <s v="July 7, 2020"/>
    <x v="1"/>
    <x v="0"/>
    <n v="67"/>
    <s v="min"/>
    <m/>
    <m/>
    <m/>
    <m/>
    <n v="1"/>
    <n v="0"/>
    <m/>
    <m/>
  </r>
  <r>
    <x v="8137"/>
    <s v="Movie"/>
    <s v="The Delivery Boy"/>
    <s v="May 14, 2020"/>
    <x v="2"/>
    <x v="1"/>
    <n v="67"/>
    <s v="min"/>
    <m/>
    <m/>
    <m/>
    <m/>
    <n v="1"/>
    <n v="0"/>
    <m/>
    <m/>
  </r>
  <r>
    <x v="8138"/>
    <s v="Movie"/>
    <s v="Guatemala: Heart of the Mayan World"/>
    <s v="November 30, 2019"/>
    <x v="6"/>
    <x v="4"/>
    <n v="67"/>
    <s v="min"/>
    <m/>
    <m/>
    <m/>
    <m/>
    <n v="1"/>
    <n v="0"/>
    <m/>
    <m/>
  </r>
  <r>
    <x v="8139"/>
    <s v="Movie"/>
    <s v="Jenny Slate: Stage Fright"/>
    <s v="October 22, 2019"/>
    <x v="6"/>
    <x v="0"/>
    <n v="67"/>
    <s v="min"/>
    <m/>
    <m/>
    <m/>
    <m/>
    <n v="1"/>
    <n v="0"/>
    <m/>
    <m/>
  </r>
  <r>
    <x v="8140"/>
    <s v="Movie"/>
    <s v="Bill Burr: Paper Tiger"/>
    <s v="September 10, 2019"/>
    <x v="6"/>
    <x v="0"/>
    <n v="67"/>
    <s v="min"/>
    <m/>
    <m/>
    <m/>
    <m/>
    <n v="1"/>
    <n v="0"/>
    <m/>
    <m/>
  </r>
  <r>
    <x v="8141"/>
    <s v="Movie"/>
    <s v="Theo Von: No Offense"/>
    <s v="August 7, 2019"/>
    <x v="17"/>
    <x v="0"/>
    <n v="67"/>
    <s v="min"/>
    <m/>
    <m/>
    <m/>
    <m/>
    <n v="1"/>
    <n v="0"/>
    <m/>
    <m/>
  </r>
  <r>
    <x v="8142"/>
    <s v="Movie"/>
    <s v="I'm Brent Morin"/>
    <s v="August 6, 2019"/>
    <x v="4"/>
    <x v="0"/>
    <n v="67"/>
    <s v="min"/>
    <m/>
    <m/>
    <m/>
    <m/>
    <n v="1"/>
    <n v="0"/>
    <m/>
    <m/>
  </r>
  <r>
    <x v="8143"/>
    <s v="Movie"/>
    <s v="Hari Kondabolu: Warn Your Relatives"/>
    <s v="May 8, 2018"/>
    <x v="2"/>
    <x v="0"/>
    <n v="67"/>
    <s v="min"/>
    <m/>
    <m/>
    <m/>
    <m/>
    <n v="1"/>
    <n v="0"/>
    <m/>
    <m/>
  </r>
  <r>
    <x v="8144"/>
    <s v="Movie"/>
    <s v="Marlon Wayans: Woke-ish"/>
    <s v="February 27, 2018"/>
    <x v="2"/>
    <x v="0"/>
    <n v="67"/>
    <s v="min"/>
    <m/>
    <m/>
    <m/>
    <m/>
    <n v="1"/>
    <n v="0"/>
    <m/>
    <m/>
  </r>
  <r>
    <x v="8145"/>
    <s v="Movie"/>
    <s v="Craig Ferguson: Tickle Fight"/>
    <s v="December 5, 2017"/>
    <x v="19"/>
    <x v="0"/>
    <n v="67"/>
    <s v="min"/>
    <m/>
    <m/>
    <m/>
    <m/>
    <n v="1"/>
    <n v="0"/>
    <m/>
    <m/>
  </r>
  <r>
    <x v="8146"/>
    <s v="Movie"/>
    <s v="Maz Jobrani: Immigrant"/>
    <s v="August 1, 2017"/>
    <x v="19"/>
    <x v="1"/>
    <n v="67"/>
    <s v="min"/>
    <m/>
    <m/>
    <m/>
    <m/>
    <n v="1"/>
    <n v="0"/>
    <m/>
    <m/>
  </r>
  <r>
    <x v="8147"/>
    <s v="Movie"/>
    <s v="Joe Mandeâ€™s Award-Winning Comedy Special"/>
    <s v="July 25, 2017"/>
    <x v="19"/>
    <x v="0"/>
    <n v="67"/>
    <s v="min"/>
    <m/>
    <m/>
    <m/>
    <m/>
    <n v="1"/>
    <n v="0"/>
    <m/>
    <m/>
  </r>
  <r>
    <x v="8148"/>
    <s v="Movie"/>
    <s v="Trevor Noah: Afraid of the Dark"/>
    <s v="February 21, 2017"/>
    <x v="19"/>
    <x v="1"/>
    <n v="67"/>
    <s v="min"/>
    <m/>
    <m/>
    <m/>
    <m/>
    <n v="1"/>
    <n v="0"/>
    <m/>
    <m/>
  </r>
  <r>
    <x v="8149"/>
    <s v="Movie"/>
    <s v="Cristela Alonzo: Lower Classy"/>
    <s v="January 24, 2017"/>
    <x v="19"/>
    <x v="0"/>
    <n v="67"/>
    <s v="min"/>
    <m/>
    <m/>
    <m/>
    <m/>
    <n v="1"/>
    <n v="0"/>
    <m/>
    <m/>
  </r>
  <r>
    <x v="8150"/>
    <s v="Movie"/>
    <s v="Carlos Ballarta: El amor es de putos"/>
    <s v="November 21, 2016"/>
    <x v="17"/>
    <x v="0"/>
    <n v="67"/>
    <s v="min"/>
    <m/>
    <m/>
    <m/>
    <m/>
    <n v="1"/>
    <n v="0"/>
    <m/>
    <m/>
  </r>
  <r>
    <x v="8151"/>
    <s v="Movie"/>
    <s v="Kevin Hart: Seriously Funny"/>
    <s v="October 1, 2018"/>
    <x v="20"/>
    <x v="0"/>
    <n v="67"/>
    <s v="min"/>
    <m/>
    <m/>
    <m/>
    <m/>
    <n v="0"/>
    <n v="0"/>
    <m/>
    <m/>
  </r>
  <r>
    <x v="8152"/>
    <s v="Movie"/>
    <s v="Little Singham Bandarpur Mein Hu Ha Hu"/>
    <s v="July 11, 2019"/>
    <x v="6"/>
    <x v="2"/>
    <n v="67"/>
    <s v="min"/>
    <m/>
    <m/>
    <m/>
    <m/>
    <n v="1"/>
    <n v="0"/>
    <m/>
    <m/>
  </r>
  <r>
    <x v="8153"/>
    <s v="Movie"/>
    <s v="Tellur Aliens"/>
    <s v="December 1, 2016"/>
    <x v="17"/>
    <x v="2"/>
    <n v="67"/>
    <s v="min"/>
    <m/>
    <m/>
    <m/>
    <m/>
    <n v="1"/>
    <n v="0"/>
    <m/>
    <m/>
  </r>
  <r>
    <x v="8154"/>
    <s v="Movie"/>
    <s v="Chhota Bheem &amp; Krishna: Pataliputra- City of the Dead"/>
    <s v="July 22, 2021"/>
    <x v="20"/>
    <x v="2"/>
    <n v="66"/>
    <s v="min"/>
    <m/>
    <m/>
    <m/>
    <m/>
    <n v="0"/>
    <n v="0"/>
    <m/>
    <m/>
  </r>
  <r>
    <x v="8155"/>
    <s v="Movie"/>
    <s v="Rhys Nicholson Live at the Athenaeum"/>
    <s v="December 20, 2020"/>
    <x v="1"/>
    <x v="0"/>
    <n v="66"/>
    <s v="min"/>
    <m/>
    <m/>
    <m/>
    <m/>
    <n v="1"/>
    <n v="0"/>
    <m/>
    <m/>
  </r>
  <r>
    <x v="8156"/>
    <s v="Movie"/>
    <s v="Tiffany Haddish: She Ready! From the Hood To Hollywood!"/>
    <s v="April 7, 2020"/>
    <x v="19"/>
    <x v="0"/>
    <n v="66"/>
    <s v="min"/>
    <m/>
    <m/>
    <m/>
    <m/>
    <n v="1"/>
    <n v="0"/>
    <m/>
    <m/>
  </r>
  <r>
    <x v="8157"/>
    <s v="Movie"/>
    <s v="Leslie Jones: Time Machine"/>
    <s v="January 14, 2020"/>
    <x v="1"/>
    <x v="0"/>
    <n v="66"/>
    <s v="min"/>
    <m/>
    <m/>
    <m/>
    <m/>
    <n v="1"/>
    <n v="0"/>
    <m/>
    <m/>
  </r>
  <r>
    <x v="8158"/>
    <s v="Movie"/>
    <s v="Little Singham: Kaal Ki Tabaahi"/>
    <s v="October 19, 2019"/>
    <x v="6"/>
    <x v="2"/>
    <n v="66"/>
    <s v="min"/>
    <m/>
    <m/>
    <m/>
    <m/>
    <n v="1"/>
    <n v="0"/>
    <m/>
    <m/>
  </r>
  <r>
    <x v="8159"/>
    <s v="Movie"/>
    <s v="Dave Chappelle: Sticks &amp; Stones"/>
    <s v="August 26, 2019"/>
    <x v="6"/>
    <x v="0"/>
    <n v="66"/>
    <s v="min"/>
    <m/>
    <m/>
    <m/>
    <m/>
    <n v="1"/>
    <n v="0"/>
    <m/>
    <m/>
  </r>
  <r>
    <x v="8160"/>
    <s v="Movie"/>
    <s v="Colin Quinn: Red State Blue State"/>
    <s v="August 9, 2019"/>
    <x v="6"/>
    <x v="1"/>
    <n v="66"/>
    <s v="min"/>
    <m/>
    <m/>
    <m/>
    <m/>
    <n v="1"/>
    <n v="0"/>
    <m/>
    <m/>
  </r>
  <r>
    <x v="8161"/>
    <s v="Movie"/>
    <s v="Katherine Ryan: Glitter Room"/>
    <s v="July 1, 2019"/>
    <x v="6"/>
    <x v="0"/>
    <n v="66"/>
    <s v="min"/>
    <m/>
    <m/>
    <m/>
    <m/>
    <n v="1"/>
    <n v="0"/>
    <m/>
    <m/>
  </r>
  <r>
    <x v="8162"/>
    <s v="Movie"/>
    <s v="Wanda Sykes: Not Normal"/>
    <s v="May 21, 2019"/>
    <x v="6"/>
    <x v="0"/>
    <n v="66"/>
    <s v="min"/>
    <m/>
    <m/>
    <m/>
    <m/>
    <n v="1"/>
    <n v="0"/>
    <m/>
    <m/>
  </r>
  <r>
    <x v="8163"/>
    <s v="Movie"/>
    <s v="Luciano Mellera: Infantiloide"/>
    <s v="July 6, 2018"/>
    <x v="2"/>
    <x v="1"/>
    <n v="66"/>
    <s v="min"/>
    <m/>
    <m/>
    <m/>
    <m/>
    <n v="1"/>
    <n v="0"/>
    <m/>
    <m/>
  </r>
  <r>
    <x v="8164"/>
    <s v="Movie"/>
    <s v="W. Kamau Bell: Private School Negro"/>
    <s v="June 26, 2018"/>
    <x v="2"/>
    <x v="0"/>
    <n v="66"/>
    <s v="min"/>
    <m/>
    <m/>
    <m/>
    <m/>
    <n v="1"/>
    <n v="0"/>
    <m/>
    <m/>
  </r>
  <r>
    <x v="8165"/>
    <s v="Movie"/>
    <s v="Franco Escamilla: Por la anÃ©cdota"/>
    <s v="June 8, 2018"/>
    <x v="2"/>
    <x v="0"/>
    <n v="66"/>
    <s v="min"/>
    <m/>
    <m/>
    <m/>
    <m/>
    <n v="1"/>
    <n v="0"/>
    <m/>
    <m/>
  </r>
  <r>
    <x v="8166"/>
    <s v="Movie"/>
    <s v="Food on the Go"/>
    <s v="May 16, 2018"/>
    <x v="19"/>
    <x v="0"/>
    <n v="66"/>
    <s v="min"/>
    <m/>
    <m/>
    <m/>
    <m/>
    <n v="1"/>
    <n v="0"/>
    <m/>
    <m/>
  </r>
  <r>
    <x v="8167"/>
    <s v="Movie"/>
    <s v="Enissa Amani: Ehrenwort"/>
    <s v="April 26, 2018"/>
    <x v="2"/>
    <x v="0"/>
    <n v="66"/>
    <s v="min"/>
    <m/>
    <m/>
    <m/>
    <m/>
    <n v="1"/>
    <n v="0"/>
    <m/>
    <m/>
  </r>
  <r>
    <x v="8168"/>
    <s v="Movie"/>
    <s v="Greg Davies: You Magnificent Beast"/>
    <s v="April 10, 2018"/>
    <x v="2"/>
    <x v="0"/>
    <n v="66"/>
    <s v="min"/>
    <m/>
    <m/>
    <m/>
    <m/>
    <n v="1"/>
    <n v="0"/>
    <m/>
    <m/>
  </r>
  <r>
    <x v="8169"/>
    <s v="Movie"/>
    <s v="DeRay Davis: How to Act Black"/>
    <s v="November 14, 2017"/>
    <x v="19"/>
    <x v="0"/>
    <n v="66"/>
    <s v="min"/>
    <m/>
    <m/>
    <m/>
    <m/>
    <n v="1"/>
    <n v="0"/>
    <m/>
    <m/>
  </r>
  <r>
    <x v="8170"/>
    <s v="Movie"/>
    <s v="Patton Oswalt: Annihilation"/>
    <s v="October 17, 2017"/>
    <x v="19"/>
    <x v="0"/>
    <n v="66"/>
    <s v="min"/>
    <m/>
    <m/>
    <m/>
    <m/>
    <n v="1"/>
    <n v="0"/>
    <m/>
    <m/>
  </r>
  <r>
    <x v="8171"/>
    <s v="Movie"/>
    <s v="Rodney Carrington: Here Comes the Truth"/>
    <s v="October 3, 2017"/>
    <x v="19"/>
    <x v="0"/>
    <n v="66"/>
    <s v="min"/>
    <m/>
    <m/>
    <m/>
    <m/>
    <n v="1"/>
    <n v="0"/>
    <m/>
    <m/>
  </r>
  <r>
    <x v="8172"/>
    <s v="Movie"/>
    <s v="Chris D'Elia: Man on Fire"/>
    <s v="June 27, 2017"/>
    <x v="19"/>
    <x v="0"/>
    <n v="66"/>
    <s v="min"/>
    <m/>
    <m/>
    <m/>
    <m/>
    <n v="1"/>
    <n v="0"/>
    <m/>
    <m/>
  </r>
  <r>
    <x v="8173"/>
    <s v="Movie"/>
    <s v="Rory Scovel Tries Stand-Up for the First Time"/>
    <s v="June 20, 2017"/>
    <x v="19"/>
    <x v="0"/>
    <n v="66"/>
    <s v="min"/>
    <m/>
    <m/>
    <m/>
    <m/>
    <n v="1"/>
    <n v="0"/>
    <m/>
    <m/>
  </r>
  <r>
    <x v="8174"/>
    <s v="Movie"/>
    <s v="Vir Das: Abroad Understanding"/>
    <s v="April 25, 2017"/>
    <x v="19"/>
    <x v="0"/>
    <n v="66"/>
    <s v="min"/>
    <m/>
    <m/>
    <m/>
    <m/>
    <n v="1"/>
    <n v="0"/>
    <m/>
    <m/>
  </r>
  <r>
    <x v="8175"/>
    <s v="Movie"/>
    <s v="Neal Brennan: 3 Mics"/>
    <s v="January 17, 2017"/>
    <x v="19"/>
    <x v="0"/>
    <n v="66"/>
    <s v="min"/>
    <m/>
    <m/>
    <m/>
    <m/>
    <n v="1"/>
    <n v="0"/>
    <m/>
    <m/>
  </r>
  <r>
    <x v="8176"/>
    <s v="Movie"/>
    <s v="Patton Oswalt: Talking for Clapping"/>
    <s v="April 22, 2016"/>
    <x v="17"/>
    <x v="0"/>
    <n v="66"/>
    <s v="min"/>
    <m/>
    <m/>
    <m/>
    <m/>
    <n v="1"/>
    <n v="0"/>
    <m/>
    <m/>
  </r>
  <r>
    <x v="8177"/>
    <s v="Movie"/>
    <s v="Billy Graham: An Extraordinary Journey"/>
    <s v="February 28, 2019"/>
    <x v="2"/>
    <x v="3"/>
    <n v="66"/>
    <s v="min"/>
    <m/>
    <m/>
    <m/>
    <m/>
    <n v="1"/>
    <n v="0"/>
    <m/>
    <m/>
  </r>
  <r>
    <x v="8178"/>
    <s v="Movie"/>
    <s v="Little Singham in London"/>
    <s v="April 22, 2019"/>
    <x v="6"/>
    <x v="2"/>
    <n v="66"/>
    <s v="min"/>
    <m/>
    <m/>
    <m/>
    <m/>
    <n v="1"/>
    <n v="0"/>
    <m/>
    <m/>
  </r>
  <r>
    <x v="8179"/>
    <s v="Movie"/>
    <s v="Once In A Lifetime Sessions with Noel Gallagher"/>
    <s v="August 1, 2018"/>
    <x v="2"/>
    <x v="0"/>
    <n v="66"/>
    <s v="min"/>
    <m/>
    <m/>
    <m/>
    <m/>
    <n v="1"/>
    <n v="0"/>
    <m/>
    <m/>
  </r>
  <r>
    <x v="8180"/>
    <s v="Movie"/>
    <s v="Smash: Motorized Mayhem"/>
    <s v="May 15, 2017"/>
    <x v="19"/>
    <x v="0"/>
    <n v="66"/>
    <s v="min"/>
    <m/>
    <m/>
    <m/>
    <m/>
    <n v="1"/>
    <n v="0"/>
    <m/>
    <m/>
  </r>
  <r>
    <x v="8181"/>
    <s v="Movie"/>
    <s v="The Cruise"/>
    <s v="October 1, 2019"/>
    <x v="64"/>
    <x v="3"/>
    <n v="66"/>
    <s v="min"/>
    <m/>
    <m/>
    <m/>
    <m/>
    <n v="0"/>
    <n v="0"/>
    <m/>
    <m/>
  </r>
  <r>
    <x v="8182"/>
    <s v="Movie"/>
    <s v="Chhota Bheem - Dinosaur World"/>
    <s v="July 22, 2021"/>
    <x v="4"/>
    <x v="5"/>
    <n v="65"/>
    <s v="min"/>
    <m/>
    <m/>
    <m/>
    <m/>
    <n v="1"/>
    <n v="0"/>
    <m/>
    <m/>
  </r>
  <r>
    <x v="8183"/>
    <s v="Movie"/>
    <s v="Chhota Bheem and the Incan Adventure"/>
    <s v="July 22, 2021"/>
    <x v="5"/>
    <x v="2"/>
    <n v="65"/>
    <s v="min"/>
    <m/>
    <m/>
    <m/>
    <m/>
    <n v="1"/>
    <n v="0"/>
    <m/>
    <m/>
  </r>
  <r>
    <x v="8184"/>
    <s v="Movie"/>
    <s v="Dark City Beneath the Beat"/>
    <s v="April 15, 2021"/>
    <x v="1"/>
    <x v="0"/>
    <n v="65"/>
    <s v="min"/>
    <m/>
    <m/>
    <m/>
    <m/>
    <n v="1"/>
    <n v="0"/>
    <m/>
    <m/>
  </r>
  <r>
    <x v="8185"/>
    <s v="Movie"/>
    <s v="Pinkfong &amp; Baby Shark's Space Adventure"/>
    <s v="January 15, 2021"/>
    <x v="6"/>
    <x v="5"/>
    <n v="65"/>
    <s v="min"/>
    <m/>
    <m/>
    <m/>
    <m/>
    <n v="1"/>
    <n v="0"/>
    <m/>
    <m/>
  </r>
  <r>
    <x v="8186"/>
    <s v="Movie"/>
    <s v="PNL - Dans la lÃ©gende tour"/>
    <s v="July 6, 2020"/>
    <x v="1"/>
    <x v="0"/>
    <n v="65"/>
    <s v="min"/>
    <m/>
    <m/>
    <m/>
    <m/>
    <n v="1"/>
    <n v="0"/>
    <m/>
    <m/>
  </r>
  <r>
    <x v="8187"/>
    <s v="Movie"/>
    <s v="Jack Whitehall: Christmas with My Father"/>
    <s v="December 12, 2019"/>
    <x v="6"/>
    <x v="0"/>
    <n v="65"/>
    <s v="min"/>
    <m/>
    <m/>
    <m/>
    <m/>
    <n v="1"/>
    <n v="0"/>
    <m/>
    <m/>
  </r>
  <r>
    <x v="8188"/>
    <s v="Movie"/>
    <s v="Grego Rossello: Disculpe las molestias"/>
    <s v="October 31, 2019"/>
    <x v="6"/>
    <x v="0"/>
    <n v="65"/>
    <s v="min"/>
    <m/>
    <m/>
    <m/>
    <m/>
    <n v="1"/>
    <n v="0"/>
    <m/>
    <m/>
  </r>
  <r>
    <x v="8189"/>
    <s v="Movie"/>
    <s v="Hello, Privilege. It's Me, Chelsea"/>
    <s v="September 13, 2019"/>
    <x v="6"/>
    <x v="0"/>
    <n v="65"/>
    <s v="min"/>
    <m/>
    <m/>
    <m/>
    <m/>
    <n v="1"/>
    <n v="0"/>
    <m/>
    <m/>
  </r>
  <r>
    <x v="8190"/>
    <s v="Movie"/>
    <s v="Aziz Ansari: RIGHT NOW"/>
    <s v="July 9, 2019"/>
    <x v="6"/>
    <x v="0"/>
    <n v="65"/>
    <s v="min"/>
    <m/>
    <m/>
    <m/>
    <m/>
    <n v="1"/>
    <n v="0"/>
    <m/>
    <m/>
  </r>
  <r>
    <x v="8191"/>
    <s v="Movie"/>
    <s v="Edoardo Ferrario: Temi Caldi"/>
    <s v="March 15, 2019"/>
    <x v="6"/>
    <x v="0"/>
    <n v="65"/>
    <s v="min"/>
    <m/>
    <m/>
    <m/>
    <m/>
    <n v="1"/>
    <n v="0"/>
    <m/>
    <m/>
  </r>
  <r>
    <x v="8192"/>
    <s v="Movie"/>
    <s v="Sebastian Maniscalco: Stay Hungry"/>
    <s v="January 15, 2019"/>
    <x v="6"/>
    <x v="0"/>
    <n v="65"/>
    <s v="min"/>
    <m/>
    <m/>
    <m/>
    <m/>
    <n v="1"/>
    <n v="0"/>
    <m/>
    <m/>
  </r>
  <r>
    <x v="8193"/>
    <s v="Movie"/>
    <s v="ReMastered: Massacre at the Stadium"/>
    <s v="January 11, 2019"/>
    <x v="6"/>
    <x v="0"/>
    <n v="65"/>
    <s v="min"/>
    <m/>
    <m/>
    <m/>
    <m/>
    <n v="1"/>
    <n v="0"/>
    <m/>
    <m/>
  </r>
  <r>
    <x v="8194"/>
    <s v="Movie"/>
    <s v="John Mulaney: Kid Gorgeous at Radio City"/>
    <s v="May 1, 2018"/>
    <x v="2"/>
    <x v="0"/>
    <n v="65"/>
    <s v="min"/>
    <m/>
    <m/>
    <m/>
    <m/>
    <n v="1"/>
    <n v="0"/>
    <m/>
    <m/>
  </r>
  <r>
    <x v="8195"/>
    <s v="Movie"/>
    <s v="Chris Rock: Tamborine"/>
    <s v="February 14, 2018"/>
    <x v="2"/>
    <x v="0"/>
    <n v="65"/>
    <s v="min"/>
    <m/>
    <m/>
    <m/>
    <m/>
    <n v="1"/>
    <n v="0"/>
    <m/>
    <m/>
  </r>
  <r>
    <x v="8196"/>
    <s v="Movie"/>
    <s v="Fred Armisen: Standup For Drummers"/>
    <s v="February 6, 2018"/>
    <x v="2"/>
    <x v="3"/>
    <n v="65"/>
    <s v="min"/>
    <m/>
    <m/>
    <m/>
    <m/>
    <n v="1"/>
    <n v="0"/>
    <m/>
    <m/>
  </r>
  <r>
    <x v="8197"/>
    <s v="Movie"/>
    <s v="Donald Glover: Weirdo"/>
    <s v="November 19, 2016"/>
    <x v="7"/>
    <x v="0"/>
    <n v="65"/>
    <s v="min"/>
    <m/>
    <m/>
    <m/>
    <m/>
    <n v="1"/>
    <n v="0"/>
    <m/>
    <m/>
  </r>
  <r>
    <x v="8198"/>
    <s v="Movie"/>
    <s v="Karol Modzelewski, Åukasz â€žLotekâ€ Lodkowski No Offense"/>
    <s v="September 19, 2016"/>
    <x v="17"/>
    <x v="0"/>
    <n v="65"/>
    <s v="min"/>
    <m/>
    <m/>
    <m/>
    <m/>
    <n v="1"/>
    <n v="0"/>
    <m/>
    <m/>
  </r>
  <r>
    <x v="8199"/>
    <s v="Movie"/>
    <s v="Katarzyna Piasecka, RafaÅ‚ PaczeÅ› Seriously Funny"/>
    <s v="September 19, 2016"/>
    <x v="17"/>
    <x v="0"/>
    <n v="65"/>
    <s v="min"/>
    <m/>
    <m/>
    <m/>
    <m/>
    <n v="1"/>
    <n v="0"/>
    <m/>
    <m/>
  </r>
  <r>
    <x v="8200"/>
    <s v="Movie"/>
    <s v="Antariksha Ke Rakhwale"/>
    <s v="June 18, 2019"/>
    <x v="2"/>
    <x v="2"/>
    <n v="65"/>
    <s v="min"/>
    <m/>
    <m/>
    <m/>
    <m/>
    <n v="1"/>
    <n v="0"/>
    <m/>
    <m/>
  </r>
  <r>
    <x v="8201"/>
    <s v="Movie"/>
    <s v="Bill Burr: Let It Go"/>
    <s v="November 10, 2017"/>
    <x v="20"/>
    <x v="8"/>
    <n v="65"/>
    <s v="min"/>
    <m/>
    <m/>
    <m/>
    <m/>
    <n v="0"/>
    <n v="0"/>
    <m/>
    <m/>
  </r>
  <r>
    <x v="8202"/>
    <s v="Movie"/>
    <s v="Halo: The Fall of Reach"/>
    <s v="March 7, 2016"/>
    <x v="4"/>
    <x v="1"/>
    <n v="65"/>
    <s v="min"/>
    <m/>
    <m/>
    <m/>
    <m/>
    <n v="1"/>
    <n v="0"/>
    <m/>
    <m/>
  </r>
  <r>
    <x v="8203"/>
    <s v="Movie"/>
    <s v="Krish Trish and Baltiboy: Best Friends Forever"/>
    <s v="September 8, 2017"/>
    <x v="17"/>
    <x v="5"/>
    <n v="65"/>
    <s v="min"/>
    <m/>
    <m/>
    <m/>
    <m/>
    <n v="1"/>
    <n v="0"/>
    <m/>
    <m/>
  </r>
  <r>
    <x v="8204"/>
    <s v="Movie"/>
    <s v="Krish Trish and Baltiboy: Face Your Fears"/>
    <s v="November 17, 2017"/>
    <x v="19"/>
    <x v="2"/>
    <n v="65"/>
    <s v="min"/>
    <m/>
    <m/>
    <m/>
    <m/>
    <n v="1"/>
    <n v="0"/>
    <m/>
    <m/>
  </r>
  <r>
    <x v="8205"/>
    <s v="Movie"/>
    <s v="Krish Trish and Baltiboy: Oversmartness Never Pays"/>
    <s v="September 8, 2017"/>
    <x v="19"/>
    <x v="2"/>
    <n v="65"/>
    <s v="min"/>
    <m/>
    <m/>
    <m/>
    <m/>
    <n v="1"/>
    <n v="0"/>
    <m/>
    <m/>
  </r>
  <r>
    <x v="8206"/>
    <s v="Movie"/>
    <s v="Samudri Lootere"/>
    <s v="June 18, 2019"/>
    <x v="2"/>
    <x v="5"/>
    <n v="65"/>
    <s v="min"/>
    <m/>
    <m/>
    <m/>
    <m/>
    <n v="1"/>
    <n v="0"/>
    <m/>
    <m/>
  </r>
  <r>
    <x v="8207"/>
    <s v="Movie"/>
    <s v="Lokillo: Nothing's the Same"/>
    <s v="August 12, 2021"/>
    <x v="0"/>
    <x v="0"/>
    <n v="64"/>
    <s v="min"/>
    <m/>
    <m/>
    <m/>
    <m/>
    <n v="1"/>
    <n v="0"/>
    <m/>
    <m/>
  </r>
  <r>
    <x v="8208"/>
    <s v="Movie"/>
    <s v="Chhota Bheem - Neeli Pahaadi"/>
    <s v="July 22, 2021"/>
    <x v="5"/>
    <x v="2"/>
    <n v="64"/>
    <s v="min"/>
    <m/>
    <m/>
    <m/>
    <m/>
    <n v="1"/>
    <n v="0"/>
    <m/>
    <m/>
  </r>
  <r>
    <x v="8209"/>
    <s v="Movie"/>
    <s v="Chhota Bheem And The Broken Amulet"/>
    <s v="July 22, 2021"/>
    <x v="5"/>
    <x v="2"/>
    <n v="64"/>
    <s v="min"/>
    <m/>
    <m/>
    <m/>
    <m/>
    <n v="1"/>
    <n v="0"/>
    <m/>
    <m/>
  </r>
  <r>
    <x v="8210"/>
    <s v="Movie"/>
    <s v="Chhota Bheem And The Crown of Valhalla"/>
    <s v="July 22, 2021"/>
    <x v="5"/>
    <x v="2"/>
    <n v="64"/>
    <s v="min"/>
    <m/>
    <m/>
    <m/>
    <m/>
    <n v="1"/>
    <n v="0"/>
    <m/>
    <m/>
  </r>
  <r>
    <x v="8211"/>
    <s v="Movie"/>
    <s v="Chhota Bheem and The ShiNobi Secret"/>
    <s v="July 22, 2021"/>
    <x v="5"/>
    <x v="2"/>
    <n v="64"/>
    <s v="min"/>
    <m/>
    <m/>
    <m/>
    <m/>
    <n v="1"/>
    <n v="0"/>
    <m/>
    <m/>
  </r>
  <r>
    <x v="8212"/>
    <s v="Movie"/>
    <s v="Chhota Bheem aur Krishna vs Zimbara"/>
    <s v="July 22, 2021"/>
    <x v="5"/>
    <x v="2"/>
    <n v="64"/>
    <s v="min"/>
    <m/>
    <m/>
    <m/>
    <m/>
    <n v="1"/>
    <n v="0"/>
    <m/>
    <m/>
  </r>
  <r>
    <x v="8213"/>
    <s v="Movie"/>
    <s v="Wave of Cinema: Filosofi Kopi"/>
    <s v="May 13, 2021"/>
    <x v="1"/>
    <x v="1"/>
    <n v="64"/>
    <s v="min"/>
    <m/>
    <m/>
    <m/>
    <m/>
    <n v="1"/>
    <n v="0"/>
    <m/>
    <m/>
  </r>
  <r>
    <x v="8214"/>
    <s v="Movie"/>
    <s v="The App That Stole Christmas"/>
    <s v="November 20, 2020"/>
    <x v="1"/>
    <x v="3"/>
    <n v="64"/>
    <s v="min"/>
    <m/>
    <m/>
    <m/>
    <m/>
    <n v="1"/>
    <n v="0"/>
    <m/>
    <m/>
  </r>
  <r>
    <x v="8215"/>
    <s v="Movie"/>
    <s v="Sam Jay: 3 In The Morning"/>
    <s v="August 4, 2020"/>
    <x v="1"/>
    <x v="0"/>
    <n v="64"/>
    <s v="min"/>
    <m/>
    <m/>
    <m/>
    <m/>
    <n v="1"/>
    <n v="0"/>
    <m/>
    <m/>
  </r>
  <r>
    <x v="8216"/>
    <s v="Movie"/>
    <s v="Nikki Glaser: Banginâ€™"/>
    <s v="October 1, 2019"/>
    <x v="6"/>
    <x v="0"/>
    <n v="64"/>
    <s v="min"/>
    <m/>
    <m/>
    <m/>
    <m/>
    <n v="1"/>
    <n v="0"/>
    <m/>
    <m/>
  </r>
  <r>
    <x v="8217"/>
    <s v="Movie"/>
    <s v="Mo Gilligan: Momentum"/>
    <s v="September 30, 2019"/>
    <x v="6"/>
    <x v="0"/>
    <n v="64"/>
    <s v="min"/>
    <m/>
    <m/>
    <m/>
    <m/>
    <n v="1"/>
    <n v="0"/>
    <m/>
    <m/>
  </r>
  <r>
    <x v="8218"/>
    <s v="Movie"/>
    <s v="Los Tigres del Norte at Folsom Prison"/>
    <s v="September 15, 2019"/>
    <x v="6"/>
    <x v="3"/>
    <n v="64"/>
    <s v="min"/>
    <m/>
    <m/>
    <m/>
    <m/>
    <n v="1"/>
    <n v="0"/>
    <m/>
    <m/>
  </r>
  <r>
    <x v="8219"/>
    <s v="Movie"/>
    <s v="Anthony Jeselnik: Fire in the Maternity Ward"/>
    <s v="April 30, 2019"/>
    <x v="6"/>
    <x v="0"/>
    <n v="64"/>
    <s v="min"/>
    <m/>
    <m/>
    <m/>
    <m/>
    <n v="1"/>
    <n v="0"/>
    <m/>
    <m/>
  </r>
  <r>
    <x v="8220"/>
    <s v="Movie"/>
    <s v="Trevor Noah: Son of Patricia"/>
    <s v="November 20, 2018"/>
    <x v="2"/>
    <x v="0"/>
    <n v="64"/>
    <s v="min"/>
    <m/>
    <m/>
    <m/>
    <m/>
    <n v="1"/>
    <n v="0"/>
    <m/>
    <m/>
  </r>
  <r>
    <x v="8221"/>
    <s v="Movie"/>
    <s v="Joe Rogan: Strange Times"/>
    <s v="October 2, 2018"/>
    <x v="2"/>
    <x v="0"/>
    <n v="64"/>
    <s v="min"/>
    <m/>
    <m/>
    <m/>
    <m/>
    <n v="1"/>
    <n v="0"/>
    <m/>
    <m/>
  </r>
  <r>
    <x v="8222"/>
    <s v="Movie"/>
    <s v="Ali Wong: Hard Knock Wife"/>
    <s v="May 13, 2018"/>
    <x v="2"/>
    <x v="0"/>
    <n v="64"/>
    <s v="min"/>
    <m/>
    <m/>
    <m/>
    <m/>
    <n v="1"/>
    <n v="0"/>
    <m/>
    <m/>
  </r>
  <r>
    <x v="8223"/>
    <s v="Movie"/>
    <s v="Barbie Dolphin Magic"/>
    <s v="September 18, 2017"/>
    <x v="19"/>
    <x v="5"/>
    <n v="64"/>
    <s v="min"/>
    <m/>
    <m/>
    <m/>
    <m/>
    <n v="1"/>
    <n v="0"/>
    <m/>
    <m/>
  </r>
  <r>
    <x v="8224"/>
    <s v="Movie"/>
    <s v="Maria Bamford: Old Baby"/>
    <s v="May 2, 2017"/>
    <x v="19"/>
    <x v="0"/>
    <n v="64"/>
    <s v="min"/>
    <m/>
    <m/>
    <m/>
    <m/>
    <n v="1"/>
    <n v="0"/>
    <m/>
    <m/>
  </r>
  <r>
    <x v="8225"/>
    <s v="Movie"/>
    <s v="Katherine Ryan: In Trouble"/>
    <s v="February 14, 2017"/>
    <x v="19"/>
    <x v="0"/>
    <n v="64"/>
    <s v="min"/>
    <m/>
    <m/>
    <m/>
    <m/>
    <n v="1"/>
    <n v="0"/>
    <m/>
    <m/>
  </r>
  <r>
    <x v="8226"/>
    <s v="Movie"/>
    <s v="Dana Carvey: Straight White Male, 60"/>
    <s v="November 4, 2016"/>
    <x v="17"/>
    <x v="0"/>
    <n v="64"/>
    <s v="min"/>
    <m/>
    <m/>
    <m/>
    <m/>
    <n v="1"/>
    <n v="0"/>
    <m/>
    <m/>
  </r>
  <r>
    <x v="8227"/>
    <s v="Movie"/>
    <s v="Joe Rogan: Triggered"/>
    <s v="October 21, 2016"/>
    <x v="17"/>
    <x v="0"/>
    <n v="64"/>
    <s v="min"/>
    <m/>
    <m/>
    <m/>
    <m/>
    <n v="1"/>
    <n v="0"/>
    <m/>
    <m/>
  </r>
  <r>
    <x v="8228"/>
    <s v="Movie"/>
    <s v="RafaÅ‚ BanaÅ›, MichaÅ‚ Leja Laugh out Loud"/>
    <s v="September 19, 2016"/>
    <x v="17"/>
    <x v="0"/>
    <n v="64"/>
    <s v="min"/>
    <m/>
    <m/>
    <m/>
    <m/>
    <n v="1"/>
    <n v="0"/>
    <m/>
    <m/>
  </r>
  <r>
    <x v="8229"/>
    <s v="Movie"/>
    <s v="Anjelah Johnson: Not Fancy"/>
    <s v="October 2, 2015"/>
    <x v="4"/>
    <x v="1"/>
    <n v="64"/>
    <s v="min"/>
    <m/>
    <m/>
    <m/>
    <m/>
    <n v="1"/>
    <n v="0"/>
    <m/>
    <m/>
  </r>
  <r>
    <x v="8230"/>
    <s v="Movie"/>
    <s v="Barbie Big City Big Dreams"/>
    <s v="September 1, 2021"/>
    <x v="0"/>
    <x v="5"/>
    <n v="63"/>
    <s v="min"/>
    <m/>
    <m/>
    <m/>
    <m/>
    <n v="1"/>
    <n v="0"/>
    <m/>
    <m/>
  </r>
  <r>
    <x v="8231"/>
    <s v="Movie"/>
    <s v="Chhota Bheem Ka Roosi Romanch"/>
    <s v="July 22, 2021"/>
    <x v="6"/>
    <x v="5"/>
    <n v="63"/>
    <s v="min"/>
    <m/>
    <m/>
    <m/>
    <m/>
    <n v="1"/>
    <n v="0"/>
    <m/>
    <m/>
  </r>
  <r>
    <x v="8232"/>
    <s v="Movie"/>
    <s v="Chhota Bheem: Dus Pe Dus"/>
    <s v="July 22, 2021"/>
    <x v="3"/>
    <x v="2"/>
    <n v="63"/>
    <s v="min"/>
    <m/>
    <m/>
    <m/>
    <m/>
    <n v="1"/>
    <n v="0"/>
    <m/>
    <m/>
  </r>
  <r>
    <x v="8233"/>
    <s v="Movie"/>
    <s v="Michael McIntyre: Showman"/>
    <s v="September 15, 2020"/>
    <x v="1"/>
    <x v="0"/>
    <n v="63"/>
    <s v="min"/>
    <m/>
    <m/>
    <m/>
    <m/>
    <n v="1"/>
    <n v="0"/>
    <m/>
    <m/>
  </r>
  <r>
    <x v="8234"/>
    <s v="Movie"/>
    <s v="Afonso Padilha: Classless"/>
    <s v="September 3, 2020"/>
    <x v="1"/>
    <x v="0"/>
    <n v="63"/>
    <s v="min"/>
    <m/>
    <m/>
    <m/>
    <m/>
    <n v="1"/>
    <n v="0"/>
    <m/>
    <m/>
  </r>
  <r>
    <x v="8235"/>
    <s v="Movie"/>
    <s v="MaurÃ­cio Meirelles: Generating Chaos"/>
    <s v="April 16, 2020"/>
    <x v="1"/>
    <x v="0"/>
    <n v="63"/>
    <s v="min"/>
    <m/>
    <m/>
    <m/>
    <m/>
    <n v="1"/>
    <n v="0"/>
    <m/>
    <m/>
  </r>
  <r>
    <x v="8236"/>
    <s v="Movie"/>
    <s v="Ronny Chieng: Asian Comedian Destroys America!"/>
    <s v="December 17, 2019"/>
    <x v="6"/>
    <x v="0"/>
    <n v="63"/>
    <s v="min"/>
    <m/>
    <m/>
    <m/>
    <m/>
    <n v="1"/>
    <n v="0"/>
    <m/>
    <m/>
  </r>
  <r>
    <x v="8237"/>
    <s v="Movie"/>
    <s v="Arsenio Hall: Smart &amp; Classy"/>
    <s v="October 29, 2019"/>
    <x v="6"/>
    <x v="0"/>
    <n v="63"/>
    <s v="min"/>
    <m/>
    <m/>
    <m/>
    <m/>
    <n v="1"/>
    <n v="0"/>
    <m/>
    <m/>
  </r>
  <r>
    <x v="8238"/>
    <s v="Movie"/>
    <s v="Park Na-rae: Glamour Warning"/>
    <s v="October 16, 2019"/>
    <x v="6"/>
    <x v="0"/>
    <n v="63"/>
    <s v="min"/>
    <m/>
    <m/>
    <m/>
    <m/>
    <n v="1"/>
    <n v="0"/>
    <m/>
    <m/>
  </r>
  <r>
    <x v="8239"/>
    <s v="Movie"/>
    <s v="Our Planet - Behind The Scenes"/>
    <s v="August 20, 2019"/>
    <x v="6"/>
    <x v="4"/>
    <n v="63"/>
    <s v="min"/>
    <m/>
    <m/>
    <m/>
    <m/>
    <n v="1"/>
    <n v="0"/>
    <m/>
    <m/>
  </r>
  <r>
    <x v="8240"/>
    <s v="Movie"/>
    <s v="Sebastian Maniscalco: Why Would You Do That"/>
    <s v="August 6, 2019"/>
    <x v="17"/>
    <x v="0"/>
    <n v="63"/>
    <s v="min"/>
    <m/>
    <m/>
    <m/>
    <m/>
    <n v="1"/>
    <n v="0"/>
    <m/>
    <m/>
  </r>
  <r>
    <x v="8241"/>
    <s v="Movie"/>
    <s v="Mike Epps: Only One Mike"/>
    <s v="June 25, 2019"/>
    <x v="6"/>
    <x v="0"/>
    <n v="63"/>
    <s v="min"/>
    <m/>
    <m/>
    <m/>
    <m/>
    <n v="1"/>
    <n v="0"/>
    <m/>
    <m/>
  </r>
  <r>
    <x v="8242"/>
    <s v="Movie"/>
    <s v="Kevin Hart's Guide to Black History"/>
    <s v="February 8, 2019"/>
    <x v="6"/>
    <x v="3"/>
    <n v="63"/>
    <s v="min"/>
    <m/>
    <m/>
    <m/>
    <m/>
    <n v="1"/>
    <n v="0"/>
    <m/>
    <m/>
  </r>
  <r>
    <x v="8243"/>
    <s v="Movie"/>
    <s v="RUSSELL BRAND: RE:BIRTH"/>
    <s v="December 4, 2018"/>
    <x v="2"/>
    <x v="0"/>
    <n v="63"/>
    <s v="min"/>
    <m/>
    <m/>
    <m/>
    <m/>
    <n v="1"/>
    <n v="0"/>
    <m/>
    <m/>
  </r>
  <r>
    <x v="8244"/>
    <s v="Movie"/>
    <s v="Ron White: If You Quit Listening, I'll Shut Up"/>
    <s v="October 16, 2018"/>
    <x v="2"/>
    <x v="0"/>
    <n v="63"/>
    <s v="min"/>
    <m/>
    <m/>
    <m/>
    <m/>
    <n v="1"/>
    <n v="0"/>
    <m/>
    <m/>
  </r>
  <r>
    <x v="8245"/>
    <s v="Movie"/>
    <s v="Rafinha Bastos: Ultimatum"/>
    <s v="September 21, 2018"/>
    <x v="2"/>
    <x v="0"/>
    <n v="63"/>
    <s v="min"/>
    <m/>
    <m/>
    <m/>
    <m/>
    <n v="1"/>
    <n v="0"/>
    <m/>
    <m/>
  </r>
  <r>
    <x v="8246"/>
    <s v="Movie"/>
    <s v="Fernando Sanjiao: Hombre"/>
    <s v="May 25, 2018"/>
    <x v="2"/>
    <x v="0"/>
    <n v="63"/>
    <s v="min"/>
    <m/>
    <m/>
    <m/>
    <m/>
    <n v="1"/>
    <n v="0"/>
    <m/>
    <m/>
  </r>
  <r>
    <x v="8247"/>
    <s v="Movie"/>
    <s v="Carlos Ballarta: Furia Ã‘era"/>
    <s v="May 11, 2018"/>
    <x v="2"/>
    <x v="0"/>
    <n v="63"/>
    <s v="min"/>
    <m/>
    <m/>
    <m/>
    <m/>
    <n v="1"/>
    <n v="0"/>
    <m/>
    <m/>
  </r>
  <r>
    <x v="8248"/>
    <s v="Movie"/>
    <s v="Yoo Byung Jae: Too Much Information"/>
    <s v="March 16, 2018"/>
    <x v="2"/>
    <x v="0"/>
    <n v="63"/>
    <s v="min"/>
    <m/>
    <m/>
    <m/>
    <m/>
    <n v="1"/>
    <n v="0"/>
    <m/>
    <m/>
  </r>
  <r>
    <x v="8249"/>
    <s v="Movie"/>
    <s v="Todd Glass: Act Happy"/>
    <s v="January 23, 2018"/>
    <x v="2"/>
    <x v="0"/>
    <n v="63"/>
    <s v="min"/>
    <m/>
    <m/>
    <m/>
    <m/>
    <n v="1"/>
    <n v="0"/>
    <m/>
    <m/>
  </r>
  <r>
    <x v="8250"/>
    <s v="Movie"/>
    <s v="Brad Paisley's Comedy Rodeo"/>
    <s v="August 15, 2017"/>
    <x v="19"/>
    <x v="0"/>
    <n v="63"/>
    <s v="min"/>
    <m/>
    <m/>
    <m/>
    <m/>
    <n v="1"/>
    <n v="0"/>
    <m/>
    <m/>
  </r>
  <r>
    <x v="8251"/>
    <s v="Movie"/>
    <s v="Aditi Mittal: Things They Wouldn't Let Me Say"/>
    <s v="July 18, 2017"/>
    <x v="19"/>
    <x v="0"/>
    <n v="63"/>
    <s v="min"/>
    <m/>
    <m/>
    <m/>
    <m/>
    <n v="1"/>
    <n v="0"/>
    <m/>
    <m/>
  </r>
  <r>
    <x v="8252"/>
    <s v="Movie"/>
    <s v="Jo Koy: Live from Seattle"/>
    <s v="March 28, 2017"/>
    <x v="19"/>
    <x v="0"/>
    <n v="63"/>
    <s v="min"/>
    <m/>
    <m/>
    <m/>
    <m/>
    <n v="1"/>
    <n v="0"/>
    <m/>
    <m/>
  </r>
  <r>
    <x v="8253"/>
    <s v="Movie"/>
    <s v="The Best of RafaÅ‚ Rutkowski Olka SzczÄ™Å›niak"/>
    <s v="September 19, 2016"/>
    <x v="17"/>
    <x v="0"/>
    <n v="63"/>
    <s v="min"/>
    <m/>
    <m/>
    <m/>
    <m/>
    <n v="1"/>
    <n v="0"/>
    <m/>
    <m/>
  </r>
  <r>
    <x v="8254"/>
    <s v="Movie"/>
    <s v="Tomasz Jachimek, Jacek Stramik Laugh at Live"/>
    <s v="September 19, 2016"/>
    <x v="17"/>
    <x v="0"/>
    <n v="63"/>
    <s v="min"/>
    <m/>
    <m/>
    <m/>
    <m/>
    <n v="1"/>
    <n v="0"/>
    <m/>
    <m/>
  </r>
  <r>
    <x v="8255"/>
    <s v="Movie"/>
    <s v="Children of God"/>
    <s v="August 1, 2016"/>
    <x v="31"/>
    <x v="0"/>
    <n v="63"/>
    <s v="min"/>
    <m/>
    <m/>
    <m/>
    <m/>
    <n v="0"/>
    <n v="0"/>
    <m/>
    <m/>
  </r>
  <r>
    <x v="8256"/>
    <s v="Movie"/>
    <s v="Alien Contact: Outer Space"/>
    <s v="January 9, 2018"/>
    <x v="19"/>
    <x v="3"/>
    <n v="63"/>
    <s v="min"/>
    <m/>
    <m/>
    <m/>
    <m/>
    <n v="1"/>
    <n v="0"/>
    <m/>
    <m/>
  </r>
  <r>
    <x v="8257"/>
    <s v="Movie"/>
    <s v="Bheemayan"/>
    <s v="May 10, 2019"/>
    <x v="2"/>
    <x v="5"/>
    <n v="63"/>
    <s v="min"/>
    <m/>
    <m/>
    <m/>
    <m/>
    <n v="1"/>
    <n v="0"/>
    <m/>
    <m/>
  </r>
  <r>
    <x v="8258"/>
    <s v="Movie"/>
    <s v="Chhota Bheem Aur Kaala Yodha"/>
    <s v="May 10, 2019"/>
    <x v="2"/>
    <x v="2"/>
    <n v="63"/>
    <s v="min"/>
    <m/>
    <m/>
    <m/>
    <m/>
    <n v="1"/>
    <n v="0"/>
    <m/>
    <m/>
  </r>
  <r>
    <x v="8259"/>
    <s v="Movie"/>
    <s v="Chingo Bling: They Can't Deport Us All"/>
    <s v="June 1, 2017"/>
    <x v="19"/>
    <x v="0"/>
    <n v="63"/>
    <s v="min"/>
    <m/>
    <m/>
    <m/>
    <m/>
    <n v="1"/>
    <n v="0"/>
    <m/>
    <m/>
  </r>
  <r>
    <x v="8260"/>
    <s v="Movie"/>
    <s v="Know Your Enemy - Japan"/>
    <s v="March 31, 2017"/>
    <x v="18"/>
    <x v="1"/>
    <n v="63"/>
    <s v="min"/>
    <m/>
    <m/>
    <m/>
    <m/>
    <n v="0"/>
    <n v="0"/>
    <m/>
    <m/>
  </r>
  <r>
    <x v="8261"/>
    <s v="Movie"/>
    <s v="Super Bheem Bana Vajraveer"/>
    <s v="June 18, 2019"/>
    <x v="2"/>
    <x v="2"/>
    <n v="63"/>
    <s v="min"/>
    <m/>
    <m/>
    <m/>
    <m/>
    <n v="1"/>
    <n v="0"/>
    <m/>
    <m/>
  </r>
  <r>
    <x v="8262"/>
    <s v="Movie"/>
    <s v="Chhota Bheem in African Safari"/>
    <s v="July 22, 2021"/>
    <x v="4"/>
    <x v="2"/>
    <n v="62"/>
    <s v="min"/>
    <m/>
    <m/>
    <m/>
    <m/>
    <n v="1"/>
    <n v="0"/>
    <m/>
    <m/>
  </r>
  <r>
    <x v="8263"/>
    <s v="Movie"/>
    <s v="Urzila Carlson: Overqualified Loser"/>
    <s v="July 14, 2020"/>
    <x v="1"/>
    <x v="0"/>
    <n v="62"/>
    <s v="min"/>
    <m/>
    <m/>
    <m/>
    <m/>
    <n v="1"/>
    <n v="0"/>
    <m/>
    <m/>
  </r>
  <r>
    <x v="8264"/>
    <s v="Movie"/>
    <s v="Bert Kreischer: Hey Big Boy"/>
    <s v="March 17, 2020"/>
    <x v="1"/>
    <x v="0"/>
    <n v="62"/>
    <s v="min"/>
    <m/>
    <m/>
    <m/>
    <m/>
    <n v="1"/>
    <n v="0"/>
    <m/>
    <m/>
  </r>
  <r>
    <x v="8265"/>
    <s v="Movie"/>
    <s v="Kevin Hart: I'm a Grown Little Man"/>
    <s v="January 30, 2020"/>
    <x v="9"/>
    <x v="0"/>
    <n v="62"/>
    <s v="min"/>
    <m/>
    <m/>
    <m/>
    <m/>
    <n v="0"/>
    <n v="0"/>
    <m/>
    <m/>
  </r>
  <r>
    <x v="8266"/>
    <s v="Movie"/>
    <s v="Martin Matte: La vie, la mort...eh la la..!"/>
    <s v="October 14, 2019"/>
    <x v="6"/>
    <x v="1"/>
    <n v="62"/>
    <s v="min"/>
    <m/>
    <m/>
    <m/>
    <m/>
    <n v="1"/>
    <n v="0"/>
    <m/>
    <m/>
  </r>
  <r>
    <x v="8267"/>
    <s v="Movie"/>
    <s v="Miranda Sings Liveâ€¦Your Welcome"/>
    <s v="June 4, 2019"/>
    <x v="6"/>
    <x v="1"/>
    <n v="62"/>
    <s v="min"/>
    <m/>
    <m/>
    <m/>
    <m/>
    <n v="1"/>
    <n v="0"/>
    <m/>
    <m/>
  </r>
  <r>
    <x v="8268"/>
    <s v="Movie"/>
    <s v="Ken Jeong: You Complete Me, Ho"/>
    <s v="February 14, 2019"/>
    <x v="6"/>
    <x v="0"/>
    <n v="62"/>
    <s v="min"/>
    <m/>
    <m/>
    <m/>
    <m/>
    <n v="1"/>
    <n v="0"/>
    <m/>
    <m/>
  </r>
  <r>
    <x v="8269"/>
    <s v="Movie"/>
    <s v="Kevin James: Never Don't Give Up"/>
    <s v="April 24, 2018"/>
    <x v="2"/>
    <x v="3"/>
    <n v="62"/>
    <s v="min"/>
    <m/>
    <m/>
    <m/>
    <m/>
    <n v="1"/>
    <n v="0"/>
    <m/>
    <m/>
  </r>
  <r>
    <x v="8270"/>
    <s v="Movie"/>
    <s v="SofÃ­a NiÃ±o de Rivera: SelecciÃ³n Natural"/>
    <s v="March 30, 2018"/>
    <x v="2"/>
    <x v="0"/>
    <n v="62"/>
    <s v="min"/>
    <m/>
    <m/>
    <m/>
    <m/>
    <n v="1"/>
    <n v="0"/>
    <m/>
    <m/>
  </r>
  <r>
    <x v="8271"/>
    <s v="Movie"/>
    <s v="Harith Iskander: I Told You So"/>
    <s v="January 19, 2018"/>
    <x v="2"/>
    <x v="1"/>
    <n v="62"/>
    <s v="min"/>
    <m/>
    <m/>
    <m/>
    <m/>
    <n v="1"/>
    <n v="0"/>
    <m/>
    <m/>
  </r>
  <r>
    <x v="8272"/>
    <s v="Movie"/>
    <s v="Arango y Sanint: RÃ­ase el show"/>
    <s v="January 17, 2018"/>
    <x v="2"/>
    <x v="0"/>
    <n v="62"/>
    <s v="min"/>
    <m/>
    <m/>
    <m/>
    <m/>
    <n v="1"/>
    <n v="0"/>
    <m/>
    <m/>
  </r>
  <r>
    <x v="8273"/>
    <s v="Movie"/>
    <s v="Jerry Before Seinfeld"/>
    <s v="September 19, 2017"/>
    <x v="19"/>
    <x v="1"/>
    <n v="62"/>
    <s v="min"/>
    <m/>
    <m/>
    <m/>
    <m/>
    <n v="1"/>
    <n v="0"/>
    <m/>
    <m/>
  </r>
  <r>
    <x v="8274"/>
    <s v="Movie"/>
    <s v="Jim Norton: Mouthful of Shame"/>
    <s v="March 14, 2017"/>
    <x v="19"/>
    <x v="0"/>
    <n v="62"/>
    <s v="min"/>
    <m/>
    <m/>
    <m/>
    <m/>
    <n v="1"/>
    <n v="0"/>
    <m/>
    <m/>
  </r>
  <r>
    <x v="8275"/>
    <s v="Movie"/>
    <s v="Garfunkel and Oates: Trying to be Special"/>
    <s v="December 23, 2016"/>
    <x v="17"/>
    <x v="0"/>
    <n v="62"/>
    <s v="min"/>
    <m/>
    <m/>
    <m/>
    <m/>
    <n v="1"/>
    <n v="0"/>
    <m/>
    <m/>
  </r>
  <r>
    <x v="8276"/>
    <s v="Movie"/>
    <s v="Reggie Watts: Spatial"/>
    <s v="December 6, 2016"/>
    <x v="17"/>
    <x v="0"/>
    <n v="62"/>
    <s v="min"/>
    <m/>
    <m/>
    <m/>
    <m/>
    <n v="1"/>
    <n v="0"/>
    <m/>
    <m/>
  </r>
  <r>
    <x v="8277"/>
    <s v="Movie"/>
    <s v="Colin Quinn: The New York Story"/>
    <s v="November 18, 2016"/>
    <x v="17"/>
    <x v="0"/>
    <n v="62"/>
    <s v="min"/>
    <m/>
    <m/>
    <m/>
    <m/>
    <n v="1"/>
    <n v="0"/>
    <m/>
    <m/>
  </r>
  <r>
    <x v="8278"/>
    <s v="Movie"/>
    <s v="Jimmy Carr: Funny Business"/>
    <s v="March 18, 2016"/>
    <x v="17"/>
    <x v="0"/>
    <n v="62"/>
    <s v="min"/>
    <m/>
    <m/>
    <m/>
    <m/>
    <n v="1"/>
    <n v="0"/>
    <m/>
    <m/>
  </r>
  <r>
    <x v="8279"/>
    <s v="Movie"/>
    <s v="John Mulaney: The Comeback Kid"/>
    <s v="November 13, 2015"/>
    <x v="4"/>
    <x v="0"/>
    <n v="62"/>
    <s v="min"/>
    <m/>
    <m/>
    <m/>
    <m/>
    <n v="1"/>
    <n v="0"/>
    <m/>
    <m/>
  </r>
  <r>
    <x v="8280"/>
    <s v="Movie"/>
    <s v="Demetri Martin: Live (At the Time)"/>
    <s v="August 14, 2015"/>
    <x v="4"/>
    <x v="0"/>
    <n v="62"/>
    <s v="min"/>
    <m/>
    <m/>
    <m/>
    <m/>
    <n v="1"/>
    <n v="0"/>
    <m/>
    <m/>
  </r>
  <r>
    <x v="8281"/>
    <s v="Movie"/>
    <s v="Chhota Bheem Ka Romani Adventure"/>
    <s v="May 10, 2019"/>
    <x v="2"/>
    <x v="2"/>
    <n v="62"/>
    <s v="min"/>
    <m/>
    <m/>
    <m/>
    <m/>
    <n v="1"/>
    <n v="0"/>
    <m/>
    <m/>
  </r>
  <r>
    <x v="8282"/>
    <s v="Movie"/>
    <s v="Chhota Bheem Ka Troll Se Takkar"/>
    <s v="May 10, 2019"/>
    <x v="2"/>
    <x v="2"/>
    <n v="62"/>
    <s v="min"/>
    <m/>
    <m/>
    <m/>
    <m/>
    <n v="1"/>
    <n v="0"/>
    <m/>
    <m/>
  </r>
  <r>
    <x v="8283"/>
    <s v="Movie"/>
    <s v="Denis Leary: No Cure For Cancer"/>
    <s v="August 8, 2017"/>
    <x v="41"/>
    <x v="6"/>
    <n v="62"/>
    <s v="min"/>
    <m/>
    <m/>
    <m/>
    <m/>
    <n v="0"/>
    <n v="0"/>
    <m/>
    <m/>
  </r>
  <r>
    <x v="8284"/>
    <s v="Movie"/>
    <s v="Krish Trish and Baltiboy: Battle of Wits"/>
    <s v="September 8, 2017"/>
    <x v="5"/>
    <x v="2"/>
    <n v="62"/>
    <s v="min"/>
    <m/>
    <m/>
    <m/>
    <m/>
    <n v="1"/>
    <n v="0"/>
    <m/>
    <m/>
  </r>
  <r>
    <x v="8285"/>
    <s v="Movie"/>
    <s v="Roots"/>
    <s v="November 1, 2017"/>
    <x v="17"/>
    <x v="3"/>
    <n v="62"/>
    <s v="min"/>
    <m/>
    <m/>
    <m/>
    <m/>
    <n v="1"/>
    <n v="0"/>
    <m/>
    <m/>
  </r>
  <r>
    <x v="8286"/>
    <s v="Movie"/>
    <s v="Go! Go! Cory Carson: Chrissy Takes the Wheel"/>
    <s v="September 21, 2021"/>
    <x v="0"/>
    <x v="5"/>
    <n v="61"/>
    <s v="min"/>
    <m/>
    <m/>
    <m/>
    <m/>
    <n v="1"/>
    <n v="0"/>
    <m/>
    <m/>
  </r>
  <r>
    <x v="8287"/>
    <s v="Movie"/>
    <s v="Kitty Love: An Homage to Cats"/>
    <s v="June 5, 2021"/>
    <x v="0"/>
    <x v="4"/>
    <n v="61"/>
    <s v="min"/>
    <m/>
    <m/>
    <m/>
    <m/>
    <n v="1"/>
    <n v="0"/>
    <m/>
    <m/>
  </r>
  <r>
    <x v="8288"/>
    <s v="Movie"/>
    <s v="Sam Smith: Love Goes - Live at Abbey Road Studios"/>
    <s v="May 22, 2021"/>
    <x v="1"/>
    <x v="4"/>
    <n v="61"/>
    <s v="min"/>
    <m/>
    <m/>
    <m/>
    <m/>
    <n v="1"/>
    <n v="0"/>
    <m/>
    <m/>
  </r>
  <r>
    <x v="8289"/>
    <s v="Movie"/>
    <s v="Horrid Henry's Gross Day Out"/>
    <s v="September 17, 2020"/>
    <x v="1"/>
    <x v="5"/>
    <n v="61"/>
    <s v="min"/>
    <m/>
    <m/>
    <m/>
    <m/>
    <n v="1"/>
    <n v="0"/>
    <m/>
    <m/>
  </r>
  <r>
    <x v="8290"/>
    <s v="Movie"/>
    <s v="Jerry Seinfeld: 23 Hours To Kill"/>
    <s v="May 5, 2020"/>
    <x v="1"/>
    <x v="3"/>
    <n v="61"/>
    <s v="min"/>
    <m/>
    <m/>
    <m/>
    <m/>
    <n v="1"/>
    <n v="0"/>
    <m/>
    <m/>
  </r>
  <r>
    <x v="8291"/>
    <s v="Movie"/>
    <s v="Taylor Tomlinson: Quarter-Life Crisis"/>
    <s v="March 3, 2020"/>
    <x v="1"/>
    <x v="0"/>
    <n v="61"/>
    <s v="min"/>
    <m/>
    <m/>
    <m/>
    <m/>
    <n v="1"/>
    <n v="0"/>
    <m/>
    <m/>
  </r>
  <r>
    <x v="8292"/>
    <s v="Movie"/>
    <s v="Fat Ballerina - David A. Arnold"/>
    <s v="March 2, 2020"/>
    <x v="1"/>
    <x v="0"/>
    <n v="61"/>
    <s v="min"/>
    <m/>
    <m/>
    <m/>
    <m/>
    <n v="1"/>
    <n v="0"/>
    <m/>
    <m/>
  </r>
  <r>
    <x v="8293"/>
    <s v="Movie"/>
    <s v="Fortune Feimster: Sweet &amp; Salty"/>
    <s v="January 21, 2020"/>
    <x v="1"/>
    <x v="0"/>
    <n v="61"/>
    <s v="min"/>
    <m/>
    <m/>
    <m/>
    <m/>
    <n v="1"/>
    <n v="0"/>
    <m/>
    <m/>
  </r>
  <r>
    <x v="8294"/>
    <s v="Movie"/>
    <s v="Seth Meyers: Lobby Baby"/>
    <s v="November 5, 2019"/>
    <x v="6"/>
    <x v="0"/>
    <n v="61"/>
    <s v="min"/>
    <m/>
    <m/>
    <m/>
    <m/>
    <n v="1"/>
    <n v="0"/>
    <m/>
    <m/>
  </r>
  <r>
    <x v="8295"/>
    <s v="Movie"/>
    <s v="My Next Guest with David Letterman and Shah Rukh Khan"/>
    <s v="October 25, 2019"/>
    <x v="6"/>
    <x v="3"/>
    <n v="61"/>
    <s v="min"/>
    <m/>
    <m/>
    <m/>
    <m/>
    <n v="1"/>
    <n v="0"/>
    <m/>
    <m/>
  </r>
  <r>
    <x v="8296"/>
    <s v="Movie"/>
    <s v="ChuChuTV Surprise Eggs Learning Videos (English)"/>
    <s v="October 18, 2019"/>
    <x v="6"/>
    <x v="5"/>
    <n v="61"/>
    <s v="min"/>
    <m/>
    <m/>
    <m/>
    <m/>
    <n v="1"/>
    <n v="0"/>
    <m/>
    <m/>
  </r>
  <r>
    <x v="8297"/>
    <s v="Movie"/>
    <s v="War Against Women"/>
    <s v="July 1, 2019"/>
    <x v="5"/>
    <x v="0"/>
    <n v="61"/>
    <s v="min"/>
    <m/>
    <m/>
    <m/>
    <m/>
    <n v="1"/>
    <n v="0"/>
    <m/>
    <m/>
  </r>
  <r>
    <x v="8298"/>
    <s v="Movie"/>
    <s v="Oprah Presents When They See Us Now"/>
    <s v="June 13, 2019"/>
    <x v="6"/>
    <x v="3"/>
    <n v="61"/>
    <s v="min"/>
    <m/>
    <m/>
    <m/>
    <m/>
    <n v="1"/>
    <n v="0"/>
    <m/>
    <m/>
  </r>
  <r>
    <x v="8299"/>
    <s v="Movie"/>
    <s v="Still LAUGH-IN: The Stars Celebrate"/>
    <s v="May 14, 2019"/>
    <x v="6"/>
    <x v="0"/>
    <n v="61"/>
    <s v="min"/>
    <m/>
    <m/>
    <m/>
    <m/>
    <n v="1"/>
    <n v="0"/>
    <m/>
    <m/>
  </r>
  <r>
    <x v="8300"/>
    <s v="Movie"/>
    <s v="Francesco De Carlo: Cose di Questo Mondo"/>
    <s v="April 12, 2019"/>
    <x v="6"/>
    <x v="0"/>
    <n v="61"/>
    <s v="min"/>
    <m/>
    <m/>
    <m/>
    <m/>
    <n v="1"/>
    <n v="0"/>
    <m/>
    <m/>
  </r>
  <r>
    <x v="8301"/>
    <s v="Movie"/>
    <s v="Nate Bargatze: The Tennessee Kid"/>
    <s v="March 26, 2019"/>
    <x v="6"/>
    <x v="3"/>
    <n v="61"/>
    <s v="min"/>
    <m/>
    <m/>
    <m/>
    <m/>
    <n v="1"/>
    <n v="0"/>
    <m/>
    <m/>
  </r>
  <r>
    <x v="8302"/>
    <s v="Movie"/>
    <s v="Amy Schumer Growing"/>
    <s v="March 19, 2019"/>
    <x v="6"/>
    <x v="0"/>
    <n v="61"/>
    <s v="min"/>
    <m/>
    <m/>
    <m/>
    <m/>
    <n v="1"/>
    <n v="0"/>
    <m/>
    <m/>
  </r>
  <r>
    <x v="8303"/>
    <s v="Movie"/>
    <s v="Zach Galifianakis: Live at the Purple Onion"/>
    <s v="February 26, 2019"/>
    <x v="14"/>
    <x v="0"/>
    <n v="61"/>
    <s v="min"/>
    <m/>
    <m/>
    <m/>
    <m/>
    <n v="0"/>
    <n v="0"/>
    <m/>
    <m/>
  </r>
  <r>
    <x v="8304"/>
    <s v="Movie"/>
    <s v="Moshe Kasher: Live in Oakland"/>
    <s v="January 1, 2019"/>
    <x v="7"/>
    <x v="0"/>
    <n v="61"/>
    <s v="min"/>
    <m/>
    <m/>
    <m/>
    <m/>
    <n v="1"/>
    <n v="0"/>
    <m/>
    <m/>
  </r>
  <r>
    <x v="8305"/>
    <s v="Movie"/>
    <s v="Bill Hicks: Relentless"/>
    <s v="December 31, 2018"/>
    <x v="41"/>
    <x v="0"/>
    <n v="61"/>
    <s v="min"/>
    <m/>
    <m/>
    <m/>
    <m/>
    <n v="0"/>
    <n v="0"/>
    <m/>
    <m/>
  </r>
  <r>
    <x v="8306"/>
    <s v="Movie"/>
    <s v="Katt Williams: Kattpacalypse"/>
    <s v="July 3, 2018"/>
    <x v="7"/>
    <x v="0"/>
    <n v="61"/>
    <s v="min"/>
    <m/>
    <m/>
    <m/>
    <m/>
    <n v="1"/>
    <n v="0"/>
    <m/>
    <m/>
  </r>
  <r>
    <x v="8307"/>
    <s v="Movie"/>
    <s v="Fakkah Fuzz: Almost Banned"/>
    <s v="January 26, 2018"/>
    <x v="2"/>
    <x v="0"/>
    <n v="61"/>
    <s v="min"/>
    <m/>
    <m/>
    <m/>
    <m/>
    <n v="1"/>
    <n v="0"/>
    <m/>
    <m/>
  </r>
  <r>
    <x v="8308"/>
    <s v="Movie"/>
    <s v="Todd Barry: Spicy Honey"/>
    <s v="December 26, 2017"/>
    <x v="19"/>
    <x v="0"/>
    <n v="61"/>
    <s v="min"/>
    <m/>
    <m/>
    <m/>
    <m/>
    <n v="1"/>
    <n v="0"/>
    <m/>
    <m/>
  </r>
  <r>
    <x v="8309"/>
    <s v="Movie"/>
    <s v="Brian Regan: Nunchucks and Flamethrowers"/>
    <s v="November 21, 2017"/>
    <x v="19"/>
    <x v="3"/>
    <n v="61"/>
    <s v="min"/>
    <m/>
    <m/>
    <m/>
    <m/>
    <n v="1"/>
    <n v="0"/>
    <m/>
    <m/>
  </r>
  <r>
    <x v="8310"/>
    <s v="Movie"/>
    <s v="Norm Macdonald: Hitler's Dog, Gossip &amp; Trickery"/>
    <s v="May 9, 2017"/>
    <x v="19"/>
    <x v="0"/>
    <n v="61"/>
    <s v="min"/>
    <m/>
    <m/>
    <m/>
    <m/>
    <n v="1"/>
    <n v="0"/>
    <m/>
    <m/>
  </r>
  <r>
    <x v="8311"/>
    <s v="Movie"/>
    <s v="Michael Che Matters"/>
    <s v="November 25, 2016"/>
    <x v="17"/>
    <x v="0"/>
    <n v="61"/>
    <s v="min"/>
    <m/>
    <m/>
    <m/>
    <m/>
    <n v="1"/>
    <n v="0"/>
    <m/>
    <m/>
  </r>
  <r>
    <x v="8312"/>
    <s v="Movie"/>
    <s v="Bachelor Girls"/>
    <s v="March 1, 2018"/>
    <x v="17"/>
    <x v="0"/>
    <n v="61"/>
    <s v="min"/>
    <m/>
    <m/>
    <m/>
    <m/>
    <n v="1"/>
    <n v="0"/>
    <m/>
    <m/>
  </r>
  <r>
    <x v="8313"/>
    <s v="Movie"/>
    <s v="Fishtail"/>
    <s v="October 1, 2018"/>
    <x v="4"/>
    <x v="8"/>
    <n v="61"/>
    <s v="min"/>
    <m/>
    <m/>
    <m/>
    <m/>
    <n v="1"/>
    <n v="0"/>
    <m/>
    <m/>
  </r>
  <r>
    <x v="8314"/>
    <s v="Movie"/>
    <s v="Krish Trish and Baltiboy: Comics of India"/>
    <s v="September 8, 2017"/>
    <x v="7"/>
    <x v="2"/>
    <n v="61"/>
    <s v="min"/>
    <m/>
    <m/>
    <m/>
    <m/>
    <n v="1"/>
    <n v="0"/>
    <m/>
    <m/>
  </r>
  <r>
    <x v="8315"/>
    <s v="Movie"/>
    <s v="Saeed Mirza: The Leftist Sufi"/>
    <s v="May 1, 2017"/>
    <x v="17"/>
    <x v="0"/>
    <n v="61"/>
    <s v="min"/>
    <m/>
    <m/>
    <m/>
    <m/>
    <n v="1"/>
    <n v="0"/>
    <m/>
    <m/>
  </r>
  <r>
    <x v="8316"/>
    <s v="Movie"/>
    <s v="Undercover: How to Operate Behind Enemy Lines"/>
    <s v="March 31, 2017"/>
    <x v="70"/>
    <x v="3"/>
    <n v="61"/>
    <s v="min"/>
    <m/>
    <m/>
    <m/>
    <m/>
    <n v="0"/>
    <n v="0"/>
    <m/>
    <m/>
  </r>
  <r>
    <x v="8317"/>
    <s v="Movie"/>
    <s v="Fireplace 4K: Classic Crackling Fireplace from Fireplace for Your Home"/>
    <s v="June 4, 2021"/>
    <x v="4"/>
    <x v="4"/>
    <n v="60"/>
    <s v="min"/>
    <m/>
    <m/>
    <m/>
    <m/>
    <n v="1"/>
    <n v="0"/>
    <m/>
    <m/>
  </r>
  <r>
    <x v="8318"/>
    <s v="Movie"/>
    <s v="Fireplace 4K: Crackling Birchwood from Fireplace for Your Home"/>
    <s v="June 4, 2021"/>
    <x v="4"/>
    <x v="4"/>
    <n v="60"/>
    <s v="min"/>
    <m/>
    <m/>
    <m/>
    <m/>
    <n v="1"/>
    <n v="0"/>
    <m/>
    <m/>
  </r>
  <r>
    <x v="8319"/>
    <s v="Movie"/>
    <s v="Barbie &amp; Chelsea: The Lost Birthday"/>
    <s v="April 16, 2021"/>
    <x v="0"/>
    <x v="5"/>
    <n v="60"/>
    <s v="min"/>
    <m/>
    <m/>
    <m/>
    <m/>
    <n v="1"/>
    <n v="0"/>
    <m/>
    <m/>
  </r>
  <r>
    <x v="8320"/>
    <s v="Movie"/>
    <s v="Loyiso Gola: Unlearning"/>
    <s v="March 23, 2021"/>
    <x v="0"/>
    <x v="0"/>
    <n v="60"/>
    <s v="min"/>
    <m/>
    <m/>
    <m/>
    <m/>
    <n v="1"/>
    <n v="0"/>
    <m/>
    <m/>
  </r>
  <r>
    <x v="8321"/>
    <s v="Movie"/>
    <s v="Nate Bargatze: The Greatest Average American"/>
    <s v="March 18, 2021"/>
    <x v="0"/>
    <x v="4"/>
    <n v="60"/>
    <s v="min"/>
    <m/>
    <m/>
    <m/>
    <m/>
    <n v="1"/>
    <n v="0"/>
    <m/>
    <m/>
  </r>
  <r>
    <x v="8322"/>
    <s v="Movie"/>
    <s v="Natalie Palamides: Nate - A One Man Show"/>
    <s v="December 1, 2020"/>
    <x v="1"/>
    <x v="0"/>
    <n v="60"/>
    <s v="min"/>
    <m/>
    <m/>
    <m/>
    <m/>
    <n v="1"/>
    <n v="0"/>
    <m/>
    <m/>
  </r>
  <r>
    <x v="8323"/>
    <s v="Movie"/>
    <s v="Felix Lobrecht: Hype"/>
    <s v="November 3, 2020"/>
    <x v="1"/>
    <x v="0"/>
    <n v="60"/>
    <s v="min"/>
    <m/>
    <m/>
    <m/>
    <m/>
    <n v="1"/>
    <n v="0"/>
    <m/>
    <m/>
  </r>
  <r>
    <x v="8324"/>
    <s v="Movie"/>
    <s v="Tom Papa: You're Doing Great!"/>
    <s v="February 4, 2020"/>
    <x v="1"/>
    <x v="1"/>
    <n v="60"/>
    <s v="min"/>
    <m/>
    <m/>
    <m/>
    <m/>
    <n v="1"/>
    <n v="0"/>
    <m/>
    <m/>
  </r>
  <r>
    <x v="8325"/>
    <s v="Movie"/>
    <s v="Michelle Wolf: Joke Show"/>
    <s v="December 10, 2019"/>
    <x v="6"/>
    <x v="0"/>
    <n v="60"/>
    <s v="min"/>
    <m/>
    <m/>
    <m/>
    <m/>
    <n v="1"/>
    <n v="0"/>
    <m/>
    <m/>
  </r>
  <r>
    <x v="8326"/>
    <s v="Movie"/>
    <s v="GO! The Unforgettable Party"/>
    <s v="November 15, 2019"/>
    <x v="6"/>
    <x v="3"/>
    <n v="60"/>
    <s v="min"/>
    <m/>
    <m/>
    <m/>
    <m/>
    <n v="1"/>
    <n v="0"/>
    <m/>
    <m/>
  </r>
  <r>
    <x v="8327"/>
    <s v="Movie"/>
    <s v="Jo Koy: Comin' In Hot"/>
    <s v="June 12, 2019"/>
    <x v="6"/>
    <x v="0"/>
    <n v="60"/>
    <s v="min"/>
    <m/>
    <m/>
    <m/>
    <m/>
    <n v="1"/>
    <n v="0"/>
    <m/>
    <m/>
  </r>
  <r>
    <x v="8328"/>
    <s v="Movie"/>
    <s v="Kevin Hart: Irresponsible"/>
    <s v="April 2, 2019"/>
    <x v="6"/>
    <x v="0"/>
    <n v="60"/>
    <s v="min"/>
    <m/>
    <m/>
    <m/>
    <m/>
    <n v="1"/>
    <n v="0"/>
    <m/>
    <m/>
  </r>
  <r>
    <x v="8329"/>
    <s v="Movie"/>
    <s v="Antoine Griezmann: The Making of a Legend"/>
    <s v="March 21, 2019"/>
    <x v="6"/>
    <x v="3"/>
    <n v="60"/>
    <s v="min"/>
    <m/>
    <m/>
    <m/>
    <m/>
    <n v="1"/>
    <n v="0"/>
    <m/>
    <m/>
  </r>
  <r>
    <x v="8330"/>
    <s v="Movie"/>
    <s v="The Meaning of Monty Python"/>
    <s v="October 2, 2018"/>
    <x v="5"/>
    <x v="0"/>
    <n v="60"/>
    <s v="min"/>
    <m/>
    <m/>
    <m/>
    <m/>
    <n v="1"/>
    <n v="0"/>
    <m/>
    <m/>
  </r>
  <r>
    <x v="8331"/>
    <s v="Movie"/>
    <s v="Bo Burnham: what."/>
    <s v="July 1, 2018"/>
    <x v="5"/>
    <x v="0"/>
    <n v="60"/>
    <s v="min"/>
    <m/>
    <m/>
    <m/>
    <m/>
    <n v="1"/>
    <n v="0"/>
    <m/>
    <m/>
  </r>
  <r>
    <x v="8332"/>
    <s v="Movie"/>
    <s v="John Mulaney: New in Town"/>
    <s v="April 1, 2018"/>
    <x v="7"/>
    <x v="0"/>
    <n v="60"/>
    <s v="min"/>
    <m/>
    <m/>
    <m/>
    <m/>
    <n v="1"/>
    <n v="0"/>
    <m/>
    <m/>
  </r>
  <r>
    <x v="8333"/>
    <s v="Movie"/>
    <s v="AgustÃ­n AristarÃ¡n: Soy Rada"/>
    <s v="February 16, 2018"/>
    <x v="2"/>
    <x v="0"/>
    <n v="60"/>
    <s v="min"/>
    <m/>
    <m/>
    <m/>
    <m/>
    <n v="1"/>
    <n v="0"/>
    <m/>
    <m/>
  </r>
  <r>
    <x v="8334"/>
    <s v="Movie"/>
    <s v="Katt Williams: Great America"/>
    <s v="January 16, 2018"/>
    <x v="2"/>
    <x v="0"/>
    <n v="60"/>
    <s v="min"/>
    <m/>
    <m/>
    <m/>
    <m/>
    <n v="1"/>
    <n v="0"/>
    <m/>
    <m/>
  </r>
  <r>
    <x v="8335"/>
    <s v="Movie"/>
    <s v="Alejandro RiaÃ±o: Especial de stand up"/>
    <s v="January 10, 2018"/>
    <x v="2"/>
    <x v="0"/>
    <n v="60"/>
    <s v="min"/>
    <m/>
    <m/>
    <m/>
    <m/>
    <n v="1"/>
    <n v="0"/>
    <m/>
    <m/>
  </r>
  <r>
    <x v="8336"/>
    <s v="Movie"/>
    <s v="Fabrizio Copano: Solo pienso en mi"/>
    <s v="September 8, 2017"/>
    <x v="19"/>
    <x v="0"/>
    <n v="60"/>
    <s v="min"/>
    <m/>
    <m/>
    <m/>
    <m/>
    <n v="1"/>
    <n v="0"/>
    <m/>
    <m/>
  </r>
  <r>
    <x v="8337"/>
    <s v="Movie"/>
    <s v="Cedric the Entertainer: Live from the Ville"/>
    <s v="September 16, 2016"/>
    <x v="17"/>
    <x v="0"/>
    <n v="60"/>
    <s v="min"/>
    <m/>
    <m/>
    <m/>
    <m/>
    <n v="1"/>
    <n v="0"/>
    <m/>
    <m/>
  </r>
  <r>
    <x v="8338"/>
    <s v="Movie"/>
    <s v="Bo Burnham: Make Happy"/>
    <s v="June 3, 2016"/>
    <x v="17"/>
    <x v="0"/>
    <n v="60"/>
    <s v="min"/>
    <m/>
    <m/>
    <m/>
    <m/>
    <n v="1"/>
    <n v="0"/>
    <m/>
    <m/>
  </r>
  <r>
    <x v="8339"/>
    <s v="Movie"/>
    <s v="Ali Wong: Baby Cobra"/>
    <s v="May 6, 2016"/>
    <x v="17"/>
    <x v="0"/>
    <n v="60"/>
    <s v="min"/>
    <m/>
    <m/>
    <m/>
    <m/>
    <n v="1"/>
    <n v="0"/>
    <m/>
    <m/>
  </r>
  <r>
    <x v="8340"/>
    <s v="Movie"/>
    <s v="Mike Epps: Don't Take It Personal"/>
    <s v="December 18, 2015"/>
    <x v="4"/>
    <x v="0"/>
    <n v="60"/>
    <s v="min"/>
    <m/>
    <m/>
    <m/>
    <m/>
    <n v="1"/>
    <n v="0"/>
    <m/>
    <m/>
  </r>
  <r>
    <x v="8341"/>
    <s v="Movie"/>
    <s v="Fittest in Dubai"/>
    <s v="April 15, 2020"/>
    <x v="6"/>
    <x v="1"/>
    <n v="60"/>
    <s v="min"/>
    <m/>
    <m/>
    <m/>
    <m/>
    <n v="1"/>
    <n v="0"/>
    <m/>
    <m/>
  </r>
  <r>
    <x v="8342"/>
    <s v="Movie"/>
    <s v="Krish Trish and Baltiboy: The Greatest Trick"/>
    <s v="September 8, 2017"/>
    <x v="5"/>
    <x v="2"/>
    <n v="60"/>
    <s v="min"/>
    <m/>
    <m/>
    <m/>
    <m/>
    <n v="1"/>
    <n v="0"/>
    <m/>
    <m/>
  </r>
  <r>
    <x v="8343"/>
    <s v="Movie"/>
    <s v="Monster High: Scaris, City of Frights"/>
    <s v="July 7, 2015"/>
    <x v="5"/>
    <x v="4"/>
    <n v="60"/>
    <s v="min"/>
    <m/>
    <m/>
    <m/>
    <m/>
    <n v="1"/>
    <n v="0"/>
    <m/>
    <m/>
  </r>
  <r>
    <x v="8344"/>
    <s v="Movie"/>
    <s v="The Carter Effect"/>
    <s v="May 1, 2018"/>
    <x v="19"/>
    <x v="0"/>
    <n v="60"/>
    <s v="min"/>
    <m/>
    <m/>
    <m/>
    <m/>
    <n v="1"/>
    <n v="0"/>
    <m/>
    <m/>
  </r>
  <r>
    <x v="8345"/>
    <s v="Movie"/>
    <s v="Tom and Jerry: The Magic Ring"/>
    <s v="December 15, 2019"/>
    <x v="28"/>
    <x v="2"/>
    <n v="60"/>
    <s v="min"/>
    <m/>
    <m/>
    <m/>
    <m/>
    <n v="0"/>
    <n v="0"/>
    <m/>
    <m/>
  </r>
  <r>
    <x v="8346"/>
    <s v="Movie"/>
    <s v="Monster Hunter: Legends of the Guild"/>
    <s v="August 12, 2021"/>
    <x v="0"/>
    <x v="3"/>
    <n v="59"/>
    <s v="min"/>
    <m/>
    <m/>
    <m/>
    <m/>
    <n v="1"/>
    <n v="0"/>
    <m/>
    <m/>
  </r>
  <r>
    <x v="8347"/>
    <s v="Movie"/>
    <s v="The Netflix Afterparty: The Best Shows of The Worst Year"/>
    <s v="December 13, 2020"/>
    <x v="1"/>
    <x v="0"/>
    <n v="59"/>
    <s v="min"/>
    <m/>
    <m/>
    <m/>
    <m/>
    <n v="1"/>
    <n v="0"/>
    <m/>
    <m/>
  </r>
  <r>
    <x v="8348"/>
    <s v="Movie"/>
    <s v="Michelle Buteau: Welcome to Buteaupia"/>
    <s v="September 29, 2020"/>
    <x v="1"/>
    <x v="0"/>
    <n v="59"/>
    <s v="min"/>
    <m/>
    <m/>
    <m/>
    <m/>
    <n v="1"/>
    <n v="0"/>
    <m/>
    <m/>
  </r>
  <r>
    <x v="8349"/>
    <s v="Movie"/>
    <s v="Beyond the Boundary: ICC Women's T20 World Cup Australia 2020"/>
    <s v="August 14, 2020"/>
    <x v="1"/>
    <x v="4"/>
    <n v="59"/>
    <s v="min"/>
    <m/>
    <m/>
    <m/>
    <m/>
    <n v="1"/>
    <n v="0"/>
    <m/>
    <m/>
  </r>
  <r>
    <x v="8350"/>
    <s v="Movie"/>
    <s v="Night on Earth: Shot in the Dark"/>
    <s v="February 1, 2020"/>
    <x v="1"/>
    <x v="3"/>
    <n v="59"/>
    <s v="min"/>
    <m/>
    <m/>
    <m/>
    <m/>
    <n v="1"/>
    <n v="0"/>
    <m/>
    <m/>
  </r>
  <r>
    <x v="8351"/>
    <s v="Movie"/>
    <s v="Jeff Garlin: Our Man In Chicago"/>
    <s v="November 12, 2019"/>
    <x v="6"/>
    <x v="0"/>
    <n v="59"/>
    <s v="min"/>
    <m/>
    <m/>
    <m/>
    <m/>
    <n v="1"/>
    <n v="0"/>
    <m/>
    <m/>
  </r>
  <r>
    <x v="8352"/>
    <s v="Movie"/>
    <s v="Limitless"/>
    <s v="October 1, 2019"/>
    <x v="19"/>
    <x v="3"/>
    <n v="59"/>
    <s v="min"/>
    <m/>
    <m/>
    <m/>
    <m/>
    <n v="1"/>
    <n v="0"/>
    <m/>
    <m/>
  </r>
  <r>
    <x v="8353"/>
    <s v="Movie"/>
    <s v="Enter the Anime"/>
    <s v="August 5, 2019"/>
    <x v="6"/>
    <x v="0"/>
    <n v="59"/>
    <s v="min"/>
    <m/>
    <m/>
    <m/>
    <m/>
    <n v="1"/>
    <n v="0"/>
    <m/>
    <m/>
  </r>
  <r>
    <x v="8354"/>
    <s v="Movie"/>
    <s v="Whitney Cummings: Can I Touch It?"/>
    <s v="July 30, 2019"/>
    <x v="6"/>
    <x v="0"/>
    <n v="59"/>
    <s v="min"/>
    <m/>
    <m/>
    <m/>
    <m/>
    <n v="1"/>
    <n v="0"/>
    <m/>
    <m/>
  </r>
  <r>
    <x v="8355"/>
    <s v="Movie"/>
    <s v="Adam Devine: Best Time of Our Lives"/>
    <s v="June 18, 2019"/>
    <x v="6"/>
    <x v="0"/>
    <n v="59"/>
    <s v="min"/>
    <m/>
    <m/>
    <m/>
    <m/>
    <n v="1"/>
    <n v="0"/>
    <m/>
    <m/>
  </r>
  <r>
    <x v="8356"/>
    <s v="Movie"/>
    <s v="Super Monsters Furever Friends"/>
    <s v="April 16, 2019"/>
    <x v="6"/>
    <x v="5"/>
    <n v="59"/>
    <s v="min"/>
    <m/>
    <m/>
    <m/>
    <m/>
    <n v="1"/>
    <n v="0"/>
    <m/>
    <m/>
  </r>
  <r>
    <x v="8357"/>
    <s v="Movie"/>
    <s v="Liss Pereira: Reteniendo lÃ­quidos"/>
    <s v="April 10, 2019"/>
    <x v="6"/>
    <x v="1"/>
    <n v="59"/>
    <s v="min"/>
    <m/>
    <m/>
    <m/>
    <m/>
    <n v="1"/>
    <n v="0"/>
    <m/>
    <m/>
  </r>
  <r>
    <x v="8358"/>
    <s v="Movie"/>
    <s v="Ricardo Quevedo: Los amargados somos mÃ¡s"/>
    <s v="April 3, 2019"/>
    <x v="6"/>
    <x v="0"/>
    <n v="59"/>
    <s v="min"/>
    <m/>
    <m/>
    <m/>
    <m/>
    <n v="1"/>
    <n v="0"/>
    <m/>
    <m/>
  </r>
  <r>
    <x v="8359"/>
    <s v="Movie"/>
    <s v="Ray Romano: Right Here, Around the Corner"/>
    <s v="February 5, 2019"/>
    <x v="6"/>
    <x v="0"/>
    <n v="59"/>
    <s v="min"/>
    <m/>
    <m/>
    <m/>
    <m/>
    <n v="1"/>
    <n v="0"/>
    <m/>
    <m/>
  </r>
  <r>
    <x v="8360"/>
    <s v="Movie"/>
    <s v="ReMastered: Who Killed Jam Master Jay?"/>
    <s v="December 7, 2018"/>
    <x v="2"/>
    <x v="0"/>
    <n v="59"/>
    <s v="min"/>
    <m/>
    <m/>
    <m/>
    <m/>
    <n v="1"/>
    <n v="0"/>
    <m/>
    <m/>
  </r>
  <r>
    <x v="8361"/>
    <s v="Movie"/>
    <s v="ReMastered: Tricky Dick &amp; The Man in Black"/>
    <s v="November 2, 2018"/>
    <x v="2"/>
    <x v="1"/>
    <n v="59"/>
    <s v="min"/>
    <m/>
    <m/>
    <m/>
    <m/>
    <n v="1"/>
    <n v="0"/>
    <m/>
    <m/>
  </r>
  <r>
    <x v="8362"/>
    <s v="Movie"/>
    <s v="Adel Karam: Live from Beirut"/>
    <s v="March 1, 2018"/>
    <x v="2"/>
    <x v="0"/>
    <n v="59"/>
    <s v="min"/>
    <m/>
    <m/>
    <m/>
    <m/>
    <n v="1"/>
    <n v="0"/>
    <m/>
    <m/>
  </r>
  <r>
    <x v="8363"/>
    <s v="Movie"/>
    <s v="Ricardo Quevedo: Hay gente asÃ­"/>
    <s v="January 24, 2018"/>
    <x v="2"/>
    <x v="0"/>
    <n v="59"/>
    <s v="min"/>
    <m/>
    <m/>
    <m/>
    <m/>
    <n v="1"/>
    <n v="0"/>
    <m/>
    <m/>
  </r>
  <r>
    <x v="8364"/>
    <s v="Movie"/>
    <s v="Christina P: Mother Inferior"/>
    <s v="October 10, 2017"/>
    <x v="19"/>
    <x v="0"/>
    <n v="59"/>
    <s v="min"/>
    <m/>
    <m/>
    <m/>
    <m/>
    <n v="1"/>
    <n v="0"/>
    <m/>
    <m/>
  </r>
  <r>
    <x v="8365"/>
    <s v="Movie"/>
    <s v="D.L. Hughley: Clear"/>
    <s v="July 13, 2017"/>
    <x v="3"/>
    <x v="0"/>
    <n v="59"/>
    <s v="min"/>
    <m/>
    <m/>
    <m/>
    <m/>
    <n v="1"/>
    <n v="0"/>
    <m/>
    <m/>
  </r>
  <r>
    <x v="8366"/>
    <s v="Movie"/>
    <s v="Tracy Morgan: Staying Alive"/>
    <s v="May 16, 2017"/>
    <x v="19"/>
    <x v="0"/>
    <n v="59"/>
    <s v="min"/>
    <m/>
    <m/>
    <m/>
    <m/>
    <n v="1"/>
    <n v="0"/>
    <m/>
    <m/>
  </r>
  <r>
    <x v="8367"/>
    <s v="Movie"/>
    <s v="A Grand Night In: The Story of Aardman"/>
    <s v="November 1, 2016"/>
    <x v="4"/>
    <x v="3"/>
    <n v="59"/>
    <s v="min"/>
    <m/>
    <m/>
    <m/>
    <m/>
    <n v="1"/>
    <n v="0"/>
    <m/>
    <m/>
  </r>
  <r>
    <x v="8368"/>
    <s v="Movie"/>
    <s v="Anthony Jeselnik: Thoughts and Prayers"/>
    <s v="October 16, 2015"/>
    <x v="4"/>
    <x v="0"/>
    <n v="59"/>
    <s v="min"/>
    <m/>
    <m/>
    <m/>
    <m/>
    <n v="1"/>
    <n v="0"/>
    <m/>
    <m/>
  </r>
  <r>
    <x v="8369"/>
    <s v="Movie"/>
    <s v="Nazi Concentration Camps"/>
    <s v="March 31, 2017"/>
    <x v="18"/>
    <x v="0"/>
    <n v="59"/>
    <s v="min"/>
    <m/>
    <m/>
    <m/>
    <m/>
    <n v="0"/>
    <n v="0"/>
    <m/>
    <m/>
  </r>
  <r>
    <x v="8370"/>
    <s v="Movie"/>
    <s v="The Bomb"/>
    <s v="August 1, 2017"/>
    <x v="17"/>
    <x v="1"/>
    <n v="59"/>
    <s v="min"/>
    <m/>
    <m/>
    <m/>
    <m/>
    <n v="1"/>
    <n v="0"/>
    <m/>
    <m/>
  </r>
  <r>
    <x v="8371"/>
    <s v="Movie"/>
    <s v="From Stress to Happiness"/>
    <s v="June 3, 2021"/>
    <x v="1"/>
    <x v="4"/>
    <n v="58"/>
    <s v="min"/>
    <m/>
    <m/>
    <m/>
    <m/>
    <n v="1"/>
    <n v="0"/>
    <m/>
    <m/>
  </r>
  <r>
    <x v="8372"/>
    <s v="Movie"/>
    <s v="Searching For Sheela"/>
    <s v="April 22, 2021"/>
    <x v="0"/>
    <x v="1"/>
    <n v="58"/>
    <s v="min"/>
    <m/>
    <m/>
    <m/>
    <m/>
    <n v="1"/>
    <n v="0"/>
    <m/>
    <m/>
  </r>
  <r>
    <x v="8373"/>
    <s v="Movie"/>
    <s v="Brian Regan: On the Rocks"/>
    <s v="February 23, 2021"/>
    <x v="0"/>
    <x v="4"/>
    <n v="58"/>
    <s v="min"/>
    <m/>
    <m/>
    <m/>
    <m/>
    <n v="1"/>
    <n v="0"/>
    <m/>
    <m/>
  </r>
  <r>
    <x v="8374"/>
    <s v="Movie"/>
    <s v="Wave of Cinema: Surat dari Timur"/>
    <s v="February 20, 2021"/>
    <x v="1"/>
    <x v="4"/>
    <n v="58"/>
    <s v="min"/>
    <m/>
    <m/>
    <m/>
    <m/>
    <n v="1"/>
    <n v="0"/>
    <m/>
    <m/>
  </r>
  <r>
    <x v="8375"/>
    <s v="Movie"/>
    <s v="Hazel Brugger: Tropical"/>
    <s v="December 2, 2020"/>
    <x v="1"/>
    <x v="0"/>
    <n v="58"/>
    <s v="min"/>
    <m/>
    <m/>
    <m/>
    <m/>
    <n v="1"/>
    <n v="0"/>
    <m/>
    <m/>
  </r>
  <r>
    <x v="8376"/>
    <s v="Movie"/>
    <s v="Jack Whitehall: I'm Only Joking"/>
    <s v="July 21, 2020"/>
    <x v="1"/>
    <x v="0"/>
    <n v="58"/>
    <s v="min"/>
    <m/>
    <m/>
    <m/>
    <m/>
    <n v="1"/>
    <n v="0"/>
    <m/>
    <m/>
  </r>
  <r>
    <x v="8377"/>
    <s v="Movie"/>
    <s v="Little Baby Bum: Go Buster"/>
    <s v="October 1, 2019"/>
    <x v="6"/>
    <x v="5"/>
    <n v="58"/>
    <s v="min"/>
    <m/>
    <m/>
    <m/>
    <m/>
    <n v="1"/>
    <n v="0"/>
    <m/>
    <m/>
  </r>
  <r>
    <x v="8378"/>
    <s v="Movie"/>
    <s v="Jeff Dunham: Beside Himself"/>
    <s v="September 24, 2019"/>
    <x v="6"/>
    <x v="0"/>
    <n v="58"/>
    <s v="min"/>
    <m/>
    <m/>
    <m/>
    <m/>
    <n v="1"/>
    <n v="0"/>
    <m/>
    <m/>
  </r>
  <r>
    <x v="8379"/>
    <s v="Movie"/>
    <s v="D.L. Hughley: Contrarian"/>
    <s v="July 21, 2019"/>
    <x v="2"/>
    <x v="0"/>
    <n v="58"/>
    <s v="min"/>
    <m/>
    <m/>
    <m/>
    <m/>
    <n v="1"/>
    <n v="0"/>
    <m/>
    <m/>
  </r>
  <r>
    <x v="8380"/>
    <s v="Movie"/>
    <s v="Jimmy Carr: The Best of Ultimate Gold Greatest Hits"/>
    <s v="March 12, 2019"/>
    <x v="6"/>
    <x v="0"/>
    <n v="58"/>
    <s v="min"/>
    <m/>
    <m/>
    <m/>
    <m/>
    <n v="1"/>
    <n v="0"/>
    <m/>
    <m/>
  </r>
  <r>
    <x v="8381"/>
    <s v="Movie"/>
    <s v="Gina Yashere: Skinny B*tch"/>
    <s v="December 31, 2018"/>
    <x v="12"/>
    <x v="0"/>
    <n v="58"/>
    <s v="min"/>
    <m/>
    <m/>
    <m/>
    <m/>
    <n v="0"/>
    <n v="0"/>
    <m/>
    <m/>
  </r>
  <r>
    <x v="8382"/>
    <s v="Movie"/>
    <s v="Free Rein: The Twelve Neighs of Christmas"/>
    <s v="December 7, 2018"/>
    <x v="2"/>
    <x v="4"/>
    <n v="58"/>
    <s v="min"/>
    <m/>
    <m/>
    <m/>
    <m/>
    <n v="1"/>
    <n v="0"/>
    <m/>
    <m/>
  </r>
  <r>
    <x v="8383"/>
    <s v="Movie"/>
    <s v="Monty Python: Live at Aspen"/>
    <s v="October 2, 2018"/>
    <x v="37"/>
    <x v="0"/>
    <n v="58"/>
    <s v="min"/>
    <m/>
    <m/>
    <m/>
    <m/>
    <n v="0"/>
    <n v="0"/>
    <m/>
    <m/>
  </r>
  <r>
    <x v="8384"/>
    <s v="Movie"/>
    <s v="Felipe Esparza: They're Not Going to Laugh at You"/>
    <s v="July 3, 2018"/>
    <x v="7"/>
    <x v="0"/>
    <n v="58"/>
    <s v="min"/>
    <m/>
    <m/>
    <m/>
    <m/>
    <n v="1"/>
    <n v="0"/>
    <m/>
    <m/>
  </r>
  <r>
    <x v="8385"/>
    <s v="Movie"/>
    <s v="Tig Notaro Happy To Be Here"/>
    <s v="May 22, 2018"/>
    <x v="2"/>
    <x v="1"/>
    <n v="58"/>
    <s v="min"/>
    <m/>
    <m/>
    <m/>
    <m/>
    <n v="1"/>
    <n v="0"/>
    <m/>
    <m/>
  </r>
  <r>
    <x v="8386"/>
    <s v="Movie"/>
    <s v="Gad Elmaleh: American Dream"/>
    <s v="March 6, 2018"/>
    <x v="2"/>
    <x v="1"/>
    <n v="58"/>
    <s v="min"/>
    <m/>
    <m/>
    <m/>
    <m/>
    <n v="1"/>
    <n v="0"/>
    <m/>
    <m/>
  </r>
  <r>
    <x v="8387"/>
    <s v="Movie"/>
    <s v="Aziz Ansari Live at Madison Square Garden"/>
    <s v="March 6, 2015"/>
    <x v="4"/>
    <x v="0"/>
    <n v="58"/>
    <s v="min"/>
    <m/>
    <m/>
    <m/>
    <m/>
    <n v="1"/>
    <n v="0"/>
    <m/>
    <m/>
  </r>
  <r>
    <x v="8388"/>
    <s v="Movie"/>
    <s v="Exit Afghanistan"/>
    <s v="July 1, 2016"/>
    <x v="5"/>
    <x v="0"/>
    <n v="58"/>
    <s v="min"/>
    <m/>
    <m/>
    <m/>
    <m/>
    <n v="1"/>
    <n v="0"/>
    <m/>
    <m/>
  </r>
  <r>
    <x v="8389"/>
    <s v="Movie"/>
    <s v="Ghost Pain"/>
    <s v="February 24, 2019"/>
    <x v="5"/>
    <x v="0"/>
    <n v="58"/>
    <s v="min"/>
    <m/>
    <m/>
    <m/>
    <m/>
    <n v="1"/>
    <n v="0"/>
    <m/>
    <m/>
  </r>
  <r>
    <x v="8390"/>
    <s v="Movie"/>
    <s v="Ghost Tears"/>
    <s v="February 24, 2019"/>
    <x v="3"/>
    <x v="0"/>
    <n v="58"/>
    <s v="min"/>
    <m/>
    <m/>
    <m/>
    <m/>
    <n v="1"/>
    <n v="0"/>
    <m/>
    <m/>
  </r>
  <r>
    <x v="8391"/>
    <s v="Movie"/>
    <s v="Krish Trish and Baltiboy"/>
    <s v="September 8, 2017"/>
    <x v="9"/>
    <x v="2"/>
    <n v="58"/>
    <s v="min"/>
    <m/>
    <m/>
    <m/>
    <m/>
    <n v="0"/>
    <n v="0"/>
    <m/>
    <m/>
  </r>
  <r>
    <x v="8392"/>
    <s v="Movie"/>
    <s v="Krish Trish and Baltiboy: Part II"/>
    <s v="September 8, 2017"/>
    <x v="20"/>
    <x v="2"/>
    <n v="58"/>
    <s v="min"/>
    <m/>
    <m/>
    <m/>
    <m/>
    <n v="0"/>
    <n v="0"/>
    <m/>
    <m/>
  </r>
  <r>
    <x v="8393"/>
    <s v="Movie"/>
    <s v="Let There Be Light"/>
    <s v="March 31, 2017"/>
    <x v="36"/>
    <x v="3"/>
    <n v="58"/>
    <s v="min"/>
    <m/>
    <m/>
    <m/>
    <m/>
    <n v="0"/>
    <n v="0"/>
    <m/>
    <m/>
  </r>
  <r>
    <x v="8394"/>
    <s v="Movie"/>
    <s v="The Tigers of Scotland"/>
    <s v="November 1, 2018"/>
    <x v="19"/>
    <x v="4"/>
    <n v="58"/>
    <s v="min"/>
    <m/>
    <m/>
    <m/>
    <m/>
    <n v="1"/>
    <n v="0"/>
    <m/>
    <m/>
  </r>
  <r>
    <x v="8395"/>
    <s v="Movie"/>
    <s v="The Truth About Alcohol"/>
    <s v="August 1, 2017"/>
    <x v="17"/>
    <x v="1"/>
    <n v="58"/>
    <s v="min"/>
    <m/>
    <m/>
    <m/>
    <m/>
    <n v="1"/>
    <n v="0"/>
    <m/>
    <m/>
  </r>
  <r>
    <x v="8396"/>
    <s v="Movie"/>
    <s v="QLIMAX THE SOURCE"/>
    <s v="December 22, 2020"/>
    <x v="1"/>
    <x v="1"/>
    <n v="57"/>
    <s v="min"/>
    <m/>
    <m/>
    <m/>
    <m/>
    <n v="1"/>
    <n v="0"/>
    <m/>
    <m/>
  </r>
  <r>
    <x v="8397"/>
    <s v="Movie"/>
    <s v="Money Heist: The Phenomenon"/>
    <s v="April 3, 2020"/>
    <x v="1"/>
    <x v="0"/>
    <n v="57"/>
    <s v="min"/>
    <m/>
    <m/>
    <m/>
    <m/>
    <n v="1"/>
    <n v="0"/>
    <m/>
    <m/>
  </r>
  <r>
    <x v="8398"/>
    <s v="Movie"/>
    <s v="Tom Papa Live in New York City"/>
    <s v="December 31, 2018"/>
    <x v="10"/>
    <x v="1"/>
    <n v="57"/>
    <s v="min"/>
    <m/>
    <m/>
    <m/>
    <m/>
    <n v="1"/>
    <n v="0"/>
    <m/>
    <m/>
  </r>
  <r>
    <x v="8399"/>
    <s v="Movie"/>
    <s v="ReMastered: Who Shot the Sheriff"/>
    <s v="October 12, 2018"/>
    <x v="2"/>
    <x v="1"/>
    <n v="57"/>
    <s v="min"/>
    <m/>
    <m/>
    <m/>
    <m/>
    <n v="1"/>
    <n v="0"/>
    <m/>
    <m/>
  </r>
  <r>
    <x v="8400"/>
    <s v="Movie"/>
    <s v="Mo Amer: The Vagabond"/>
    <s v="October 9, 2018"/>
    <x v="2"/>
    <x v="0"/>
    <n v="57"/>
    <s v="min"/>
    <m/>
    <m/>
    <m/>
    <m/>
    <n v="1"/>
    <n v="0"/>
    <m/>
    <m/>
  </r>
  <r>
    <x v="8401"/>
    <s v="Movie"/>
    <s v="Bert Kreischer: Secret Time"/>
    <s v="August 24, 2018"/>
    <x v="2"/>
    <x v="0"/>
    <n v="57"/>
    <s v="min"/>
    <m/>
    <m/>
    <m/>
    <m/>
    <n v="1"/>
    <n v="0"/>
    <m/>
    <m/>
  </r>
  <r>
    <x v="8402"/>
    <s v="Movie"/>
    <s v="Coco y Raulito: Carrusel de ternura"/>
    <s v="July 27, 2018"/>
    <x v="2"/>
    <x v="0"/>
    <n v="57"/>
    <s v="min"/>
    <m/>
    <m/>
    <m/>
    <m/>
    <n v="1"/>
    <n v="0"/>
    <m/>
    <m/>
  </r>
  <r>
    <x v="8403"/>
    <s v="Movie"/>
    <s v="Mau Nieto: Viviendo sobrioâ€¦ desde el bar"/>
    <s v="January 26, 2018"/>
    <x v="2"/>
    <x v="0"/>
    <n v="57"/>
    <s v="min"/>
    <m/>
    <m/>
    <m/>
    <m/>
    <n v="1"/>
    <n v="0"/>
    <m/>
    <m/>
  </r>
  <r>
    <x v="8404"/>
    <s v="Movie"/>
    <s v="Ryan Hamilton: Happy Face"/>
    <s v="August 29, 2017"/>
    <x v="19"/>
    <x v="1"/>
    <n v="57"/>
    <s v="min"/>
    <m/>
    <m/>
    <m/>
    <m/>
    <n v="1"/>
    <n v="0"/>
    <m/>
    <m/>
  </r>
  <r>
    <x v="8405"/>
    <s v="Movie"/>
    <s v="Amy Schumer: The Leather Special"/>
    <s v="March 7, 2017"/>
    <x v="19"/>
    <x v="0"/>
    <n v="57"/>
    <s v="min"/>
    <m/>
    <m/>
    <m/>
    <m/>
    <n v="1"/>
    <n v="0"/>
    <m/>
    <m/>
  </r>
  <r>
    <x v="8406"/>
    <s v="Movie"/>
    <s v="Gad Gone Wild"/>
    <s v="January 23, 2017"/>
    <x v="19"/>
    <x v="0"/>
    <n v="57"/>
    <s v="min"/>
    <m/>
    <m/>
    <m/>
    <m/>
    <n v="1"/>
    <n v="0"/>
    <m/>
    <m/>
  </r>
  <r>
    <x v="8407"/>
    <s v="Movie"/>
    <s v="A Very Murray Christmas"/>
    <s v="December 4, 2015"/>
    <x v="4"/>
    <x v="1"/>
    <n v="57"/>
    <s v="min"/>
    <m/>
    <m/>
    <m/>
    <m/>
    <n v="1"/>
    <n v="0"/>
    <m/>
    <m/>
  </r>
  <r>
    <x v="8408"/>
    <s v="Movie"/>
    <s v="Grass"/>
    <s v="February 14, 2019"/>
    <x v="19"/>
    <x v="0"/>
    <n v="57"/>
    <s v="min"/>
    <m/>
    <m/>
    <m/>
    <m/>
    <n v="1"/>
    <n v="0"/>
    <m/>
    <m/>
  </r>
  <r>
    <x v="8409"/>
    <s v="Movie"/>
    <s v="Guy Martin: Last Flight of the Vulcan Bomber"/>
    <s v="July 26, 2019"/>
    <x v="4"/>
    <x v="4"/>
    <n v="57"/>
    <s v="min"/>
    <m/>
    <m/>
    <m/>
    <m/>
    <n v="1"/>
    <n v="0"/>
    <m/>
    <m/>
  </r>
  <r>
    <x v="8410"/>
    <s v="Movie"/>
    <s v="Betty White: First Lady of Television"/>
    <s v="January 12, 2020"/>
    <x v="2"/>
    <x v="1"/>
    <n v="56"/>
    <s v="min"/>
    <m/>
    <m/>
    <m/>
    <m/>
    <n v="1"/>
    <n v="0"/>
    <m/>
    <m/>
  </r>
  <r>
    <x v="8411"/>
    <s v="Movie"/>
    <s v="Tiffany Haddish: Black Mitzvah"/>
    <s v="December 3, 2019"/>
    <x v="6"/>
    <x v="0"/>
    <n v="56"/>
    <s v="min"/>
    <m/>
    <m/>
    <m/>
    <m/>
    <n v="1"/>
    <n v="0"/>
    <m/>
    <m/>
  </r>
  <r>
    <x v="8412"/>
    <s v="Movie"/>
    <s v="Mike Birbiglia: What I Should Have Said Was Nothing: Tales from My Secret Public Journal"/>
    <s v="November 22, 2019"/>
    <x v="12"/>
    <x v="0"/>
    <n v="56"/>
    <s v="min"/>
    <m/>
    <m/>
    <m/>
    <m/>
    <n v="0"/>
    <n v="0"/>
    <m/>
    <m/>
  </r>
  <r>
    <x v="8413"/>
    <s v="Movie"/>
    <s v="ChuChuTV Bedtime Stories &amp; Moral Stories for Kids (Hindi)"/>
    <s v="October 18, 2019"/>
    <x v="6"/>
    <x v="5"/>
    <n v="56"/>
    <s v="min"/>
    <m/>
    <m/>
    <m/>
    <m/>
    <n v="1"/>
    <n v="0"/>
    <m/>
    <m/>
  </r>
  <r>
    <x v="8414"/>
    <s v="Movie"/>
    <s v="Demetri Martin: The Overthinker"/>
    <s v="July 21, 2019"/>
    <x v="2"/>
    <x v="0"/>
    <n v="56"/>
    <s v="min"/>
    <m/>
    <m/>
    <m/>
    <m/>
    <n v="1"/>
    <n v="0"/>
    <m/>
    <m/>
  </r>
  <r>
    <x v="8415"/>
    <s v="Movie"/>
    <s v="Maharaja: The Story of Ranjit Singh"/>
    <s v="January 30, 2019"/>
    <x v="20"/>
    <x v="1"/>
    <n v="56"/>
    <s v="min"/>
    <m/>
    <m/>
    <m/>
    <m/>
    <n v="0"/>
    <n v="0"/>
    <m/>
    <m/>
  </r>
  <r>
    <x v="8416"/>
    <s v="Movie"/>
    <s v="Bill Hicks: Revelations"/>
    <s v="December 31, 2018"/>
    <x v="15"/>
    <x v="0"/>
    <n v="56"/>
    <s v="min"/>
    <m/>
    <m/>
    <m/>
    <m/>
    <n v="0"/>
    <n v="0"/>
    <m/>
    <m/>
  </r>
  <r>
    <x v="8417"/>
    <s v="Movie"/>
    <s v="Monty Python: Before the Flying Circus"/>
    <s v="October 2, 2018"/>
    <x v="26"/>
    <x v="0"/>
    <n v="56"/>
    <s v="min"/>
    <m/>
    <m/>
    <m/>
    <m/>
    <n v="0"/>
    <n v="0"/>
    <m/>
    <m/>
  </r>
  <r>
    <x v="8418"/>
    <s v="Movie"/>
    <s v="Colin Quinn: Unconstitutional"/>
    <s v="August 15, 2017"/>
    <x v="4"/>
    <x v="0"/>
    <n v="56"/>
    <s v="min"/>
    <m/>
    <m/>
    <m/>
    <m/>
    <n v="1"/>
    <n v="0"/>
    <m/>
    <m/>
  </r>
  <r>
    <x v="8419"/>
    <s v="Movie"/>
    <s v="#Rucker50"/>
    <s v="December 1, 2016"/>
    <x v="17"/>
    <x v="3"/>
    <n v="56"/>
    <s v="min"/>
    <m/>
    <m/>
    <m/>
    <m/>
    <n v="1"/>
    <n v="0"/>
    <m/>
    <m/>
  </r>
  <r>
    <x v="8420"/>
    <s v="Movie"/>
    <s v="Ghost Whispers"/>
    <s v="February 24, 2019"/>
    <x v="5"/>
    <x v="1"/>
    <n v="56"/>
    <s v="min"/>
    <m/>
    <m/>
    <m/>
    <m/>
    <n v="1"/>
    <n v="0"/>
    <m/>
    <m/>
  </r>
  <r>
    <x v="8421"/>
    <s v="Movie"/>
    <s v="Koko: The Gorilla Who Talks"/>
    <s v="March 1, 2017"/>
    <x v="17"/>
    <x v="4"/>
    <n v="56"/>
    <s v="min"/>
    <m/>
    <m/>
    <m/>
    <m/>
    <n v="1"/>
    <n v="0"/>
    <m/>
    <m/>
  </r>
  <r>
    <x v="8422"/>
    <s v="Movie"/>
    <s v="Dolly Parton: A MusiCares Tribute"/>
    <s v="April 7, 2021"/>
    <x v="0"/>
    <x v="3"/>
    <n v="55"/>
    <s v="min"/>
    <m/>
    <m/>
    <m/>
    <m/>
    <n v="1"/>
    <n v="0"/>
    <m/>
    <m/>
  </r>
  <r>
    <x v="8423"/>
    <s v="Movie"/>
    <s v="Jo Koy: In His Elements"/>
    <s v="June 12, 2020"/>
    <x v="1"/>
    <x v="0"/>
    <n v="55"/>
    <s v="min"/>
    <m/>
    <m/>
    <m/>
    <m/>
    <n v="1"/>
    <n v="0"/>
    <m/>
    <m/>
  </r>
  <r>
    <x v="8424"/>
    <s v="Movie"/>
    <s v="Chris D'Elia: No Pain"/>
    <s v="April 14, 2020"/>
    <x v="1"/>
    <x v="0"/>
    <n v="55"/>
    <s v="min"/>
    <m/>
    <m/>
    <m/>
    <m/>
    <n v="1"/>
    <n v="0"/>
    <m/>
    <m/>
  </r>
  <r>
    <x v="8425"/>
    <s v="Movie"/>
    <s v="Daniel Sosa: Maleducado"/>
    <s v="June 27, 2019"/>
    <x v="6"/>
    <x v="0"/>
    <n v="55"/>
    <s v="min"/>
    <m/>
    <m/>
    <m/>
    <m/>
    <n v="1"/>
    <n v="0"/>
    <m/>
    <m/>
  </r>
  <r>
    <x v="8426"/>
    <s v="Movie"/>
    <s v="Monty Python Conquers America"/>
    <s v="October 2, 2018"/>
    <x v="12"/>
    <x v="0"/>
    <n v="55"/>
    <s v="min"/>
    <m/>
    <m/>
    <m/>
    <m/>
    <n v="0"/>
    <n v="0"/>
    <m/>
    <m/>
  </r>
  <r>
    <x v="8427"/>
    <s v="Movie"/>
    <s v="American Masters: Ted Williams"/>
    <s v="April 1, 2019"/>
    <x v="2"/>
    <x v="0"/>
    <n v="55"/>
    <s v="min"/>
    <m/>
    <m/>
    <m/>
    <m/>
    <n v="1"/>
    <n v="0"/>
    <m/>
    <m/>
  </r>
  <r>
    <x v="8428"/>
    <s v="Movie"/>
    <s v="Harlem Globetrotters: The Team That Changed the World"/>
    <s v="November 1, 2019"/>
    <x v="11"/>
    <x v="1"/>
    <n v="55"/>
    <s v="min"/>
    <m/>
    <m/>
    <m/>
    <m/>
    <n v="0"/>
    <n v="0"/>
    <m/>
    <m/>
  </r>
  <r>
    <x v="8429"/>
    <s v="Movie"/>
    <s v="Martin Luther: The Idea that Changed the World"/>
    <s v="January 1, 2018"/>
    <x v="19"/>
    <x v="3"/>
    <n v="55"/>
    <s v="min"/>
    <m/>
    <m/>
    <m/>
    <m/>
    <n v="1"/>
    <n v="0"/>
    <m/>
    <m/>
  </r>
  <r>
    <x v="8430"/>
    <s v="Movie"/>
    <s v="Numbered"/>
    <s v="December 31, 2017"/>
    <x v="7"/>
    <x v="3"/>
    <n v="55"/>
    <s v="min"/>
    <m/>
    <m/>
    <m/>
    <m/>
    <n v="1"/>
    <n v="0"/>
    <m/>
    <m/>
  </r>
  <r>
    <x v="8431"/>
    <s v="Movie"/>
    <s v="Power Rangers Super Megaforce: The Legendary Battle (Extended)"/>
    <s v="January 1, 2016"/>
    <x v="3"/>
    <x v="2"/>
    <n v="55"/>
    <s v="min"/>
    <m/>
    <m/>
    <m/>
    <m/>
    <n v="1"/>
    <n v="0"/>
    <m/>
    <m/>
  </r>
  <r>
    <x v="8432"/>
    <s v="Movie"/>
    <s v="Secrets of Her Majesty's Secret Service"/>
    <s v="February 22, 2017"/>
    <x v="3"/>
    <x v="3"/>
    <n v="55"/>
    <s v="min"/>
    <m/>
    <m/>
    <m/>
    <m/>
    <n v="1"/>
    <n v="0"/>
    <m/>
    <m/>
  </r>
  <r>
    <x v="8433"/>
    <s v="Movie"/>
    <s v="Secrets of Scotland Yard"/>
    <s v="April 22, 2017"/>
    <x v="5"/>
    <x v="1"/>
    <n v="55"/>
    <s v="min"/>
    <m/>
    <m/>
    <m/>
    <m/>
    <n v="1"/>
    <n v="0"/>
    <m/>
    <m/>
  </r>
  <r>
    <x v="8434"/>
    <s v="Movie"/>
    <s v="Secrets of Selfridges"/>
    <s v="April 22, 2017"/>
    <x v="3"/>
    <x v="3"/>
    <n v="55"/>
    <s v="min"/>
    <m/>
    <m/>
    <m/>
    <m/>
    <n v="1"/>
    <n v="0"/>
    <m/>
    <m/>
  </r>
  <r>
    <x v="8435"/>
    <s v="Movie"/>
    <s v="Secrets of the Tower of London"/>
    <s v="February 22, 2017"/>
    <x v="5"/>
    <x v="3"/>
    <n v="55"/>
    <s v="min"/>
    <m/>
    <m/>
    <m/>
    <m/>
    <n v="1"/>
    <n v="0"/>
    <m/>
    <m/>
  </r>
  <r>
    <x v="8436"/>
    <s v="Movie"/>
    <s v="Secrets of Underground London"/>
    <s v="April 22, 2017"/>
    <x v="3"/>
    <x v="3"/>
    <n v="55"/>
    <s v="min"/>
    <m/>
    <m/>
    <m/>
    <m/>
    <n v="1"/>
    <n v="0"/>
    <m/>
    <m/>
  </r>
  <r>
    <x v="8437"/>
    <s v="Movie"/>
    <s v="Secrets of Westminster"/>
    <s v="April 22, 2017"/>
    <x v="3"/>
    <x v="3"/>
    <n v="55"/>
    <s v="min"/>
    <m/>
    <m/>
    <m/>
    <m/>
    <n v="1"/>
    <n v="0"/>
    <m/>
    <m/>
  </r>
  <r>
    <x v="8438"/>
    <s v="Movie"/>
    <s v="Perfume Imaginary Museum â€œTime Warpâ€"/>
    <s v="April 23, 2021"/>
    <x v="1"/>
    <x v="4"/>
    <n v="54"/>
    <s v="min"/>
    <m/>
    <m/>
    <m/>
    <m/>
    <n v="1"/>
    <n v="0"/>
    <m/>
    <m/>
  </r>
  <r>
    <x v="8439"/>
    <s v="Movie"/>
    <s v="The Minimalists: Less Is Now"/>
    <s v="January 1, 2021"/>
    <x v="0"/>
    <x v="1"/>
    <n v="54"/>
    <s v="min"/>
    <m/>
    <m/>
    <m/>
    <m/>
    <n v="1"/>
    <n v="0"/>
    <m/>
    <m/>
  </r>
  <r>
    <x v="8440"/>
    <s v="Movie"/>
    <s v="Ari EldjÃ¡rn: Pardon My Icelandic"/>
    <s v="December 2, 2020"/>
    <x v="1"/>
    <x v="0"/>
    <n v="54"/>
    <s v="min"/>
    <m/>
    <m/>
    <m/>
    <m/>
    <n v="1"/>
    <n v="0"/>
    <m/>
    <m/>
  </r>
  <r>
    <x v="8441"/>
    <s v="Movie"/>
    <s v="Modest Heroes: Ponoc Short Films Theatre"/>
    <s v="May 22, 2020"/>
    <x v="2"/>
    <x v="10"/>
    <n v="54"/>
    <s v="min"/>
    <m/>
    <m/>
    <m/>
    <m/>
    <n v="1"/>
    <n v="0"/>
    <m/>
    <m/>
  </r>
  <r>
    <x v="8442"/>
    <s v="Movie"/>
    <s v="Fadily Camara : La plus drÃ´le de tes copines"/>
    <s v="November 14, 2019"/>
    <x v="6"/>
    <x v="0"/>
    <n v="54"/>
    <s v="min"/>
    <m/>
    <m/>
    <m/>
    <m/>
    <n v="1"/>
    <n v="0"/>
    <m/>
    <m/>
  </r>
  <r>
    <x v="8443"/>
    <s v="Movie"/>
    <s v="Franco Escamilla: Bienvenido al mundo"/>
    <s v="April 17, 2019"/>
    <x v="6"/>
    <x v="0"/>
    <n v="54"/>
    <s v="min"/>
    <m/>
    <m/>
    <m/>
    <m/>
    <n v="1"/>
    <n v="0"/>
    <m/>
    <m/>
  </r>
  <r>
    <x v="8444"/>
    <s v="Movie"/>
    <s v="Yoo Byung Jae: Discomfort Zone"/>
    <s v="August 17, 2018"/>
    <x v="2"/>
    <x v="0"/>
    <n v="54"/>
    <s v="min"/>
    <m/>
    <m/>
    <m/>
    <m/>
    <n v="1"/>
    <n v="0"/>
    <m/>
    <m/>
  </r>
  <r>
    <x v="8445"/>
    <s v="Movie"/>
    <s v="Mea Culpa"/>
    <s v="November 10, 2017"/>
    <x v="19"/>
    <x v="0"/>
    <n v="54"/>
    <s v="min"/>
    <m/>
    <m/>
    <m/>
    <m/>
    <n v="1"/>
    <n v="0"/>
    <m/>
    <m/>
  </r>
  <r>
    <x v="8446"/>
    <s v="Movie"/>
    <s v="Alias JJ, la celebridad del mal"/>
    <s v="September 1, 2017"/>
    <x v="19"/>
    <x v="0"/>
    <n v="54"/>
    <s v="min"/>
    <m/>
    <m/>
    <m/>
    <m/>
    <n v="1"/>
    <n v="0"/>
    <m/>
    <m/>
  </r>
  <r>
    <x v="8447"/>
    <s v="Movie"/>
    <s v="Alan SaldaÃ±a: Mi vida de pobre"/>
    <s v="August 4, 2017"/>
    <x v="19"/>
    <x v="0"/>
    <n v="54"/>
    <s v="min"/>
    <m/>
    <m/>
    <m/>
    <m/>
    <n v="1"/>
    <n v="0"/>
    <m/>
    <m/>
  </r>
  <r>
    <x v="8448"/>
    <s v="Movie"/>
    <s v="Michael Bolton's Big, Sexy Valentine's Day Special"/>
    <s v="February 7, 2017"/>
    <x v="19"/>
    <x v="0"/>
    <n v="54"/>
    <s v="min"/>
    <m/>
    <m/>
    <m/>
    <m/>
    <n v="1"/>
    <n v="0"/>
    <m/>
    <m/>
  </r>
  <r>
    <x v="8449"/>
    <s v="Movie"/>
    <s v="Hitler's Steel Beast"/>
    <s v="November 1, 2017"/>
    <x v="19"/>
    <x v="1"/>
    <n v="54"/>
    <s v="min"/>
    <m/>
    <m/>
    <m/>
    <m/>
    <n v="1"/>
    <n v="0"/>
    <m/>
    <m/>
  </r>
  <r>
    <x v="8450"/>
    <s v="Movie"/>
    <s v="I Am Maris"/>
    <s v="April 1, 2019"/>
    <x v="2"/>
    <x v="1"/>
    <n v="54"/>
    <s v="min"/>
    <m/>
    <m/>
    <m/>
    <m/>
    <n v="1"/>
    <n v="0"/>
    <m/>
    <m/>
  </r>
  <r>
    <x v="8451"/>
    <s v="Movie"/>
    <s v="Le serment des Hitler"/>
    <s v="May 1, 2019"/>
    <x v="3"/>
    <x v="3"/>
    <n v="54"/>
    <s v="min"/>
    <m/>
    <m/>
    <m/>
    <m/>
    <n v="1"/>
    <n v="0"/>
    <m/>
    <m/>
  </r>
  <r>
    <x v="8452"/>
    <s v="Movie"/>
    <s v="NOVA: Chinese Chariot Revealed"/>
    <s v="July 1, 2019"/>
    <x v="19"/>
    <x v="3"/>
    <n v="54"/>
    <s v="min"/>
    <m/>
    <m/>
    <m/>
    <m/>
    <n v="1"/>
    <n v="0"/>
    <m/>
    <m/>
  </r>
  <r>
    <x v="8453"/>
    <s v="Movie"/>
    <s v="NOVA: Death Dive to Saturn"/>
    <s v="July 1, 2019"/>
    <x v="19"/>
    <x v="4"/>
    <n v="54"/>
    <s v="min"/>
    <m/>
    <m/>
    <m/>
    <m/>
    <n v="1"/>
    <n v="0"/>
    <m/>
    <m/>
  </r>
  <r>
    <x v="8454"/>
    <s v="Movie"/>
    <s v="NOVA: Holocaust Escape Tunnel"/>
    <s v="July 1, 2019"/>
    <x v="19"/>
    <x v="1"/>
    <n v="54"/>
    <s v="min"/>
    <m/>
    <m/>
    <m/>
    <m/>
    <n v="1"/>
    <n v="0"/>
    <m/>
    <m/>
  </r>
  <r>
    <x v="8455"/>
    <s v="Movie"/>
    <s v="NOVA: Killer Floods"/>
    <s v="July 1, 2019"/>
    <x v="19"/>
    <x v="3"/>
    <n v="54"/>
    <s v="min"/>
    <m/>
    <m/>
    <m/>
    <m/>
    <n v="1"/>
    <n v="0"/>
    <m/>
    <m/>
  </r>
  <r>
    <x v="8456"/>
    <s v="Movie"/>
    <s v="NOVA: Killer Volcanoes"/>
    <s v="July 1, 2019"/>
    <x v="19"/>
    <x v="3"/>
    <n v="54"/>
    <s v="min"/>
    <m/>
    <m/>
    <m/>
    <m/>
    <n v="1"/>
    <n v="0"/>
    <m/>
    <m/>
  </r>
  <r>
    <x v="8457"/>
    <s v="Movie"/>
    <s v="NOVA: Poisoned Water"/>
    <s v="July 1, 2019"/>
    <x v="19"/>
    <x v="3"/>
    <n v="54"/>
    <s v="min"/>
    <m/>
    <m/>
    <m/>
    <m/>
    <n v="1"/>
    <n v="0"/>
    <m/>
    <m/>
  </r>
  <r>
    <x v="8458"/>
    <s v="Movie"/>
    <s v="Secrets of Althorp - The Spencers"/>
    <s v="April 22, 2017"/>
    <x v="5"/>
    <x v="3"/>
    <n v="54"/>
    <s v="min"/>
    <m/>
    <m/>
    <m/>
    <m/>
    <n v="1"/>
    <n v="0"/>
    <m/>
    <m/>
  </r>
  <r>
    <x v="8459"/>
    <s v="Movie"/>
    <s v="Secrets of Chatsworth"/>
    <s v="February 22, 2017"/>
    <x v="5"/>
    <x v="3"/>
    <n v="54"/>
    <s v="min"/>
    <m/>
    <m/>
    <m/>
    <m/>
    <n v="1"/>
    <n v="0"/>
    <m/>
    <m/>
  </r>
  <r>
    <x v="8460"/>
    <s v="Movie"/>
    <s v="Secrets of Henry VIII's Palace: Hampton Court"/>
    <s v="February 22, 2017"/>
    <x v="5"/>
    <x v="3"/>
    <n v="54"/>
    <s v="min"/>
    <m/>
    <m/>
    <m/>
    <m/>
    <n v="1"/>
    <n v="0"/>
    <m/>
    <m/>
  </r>
  <r>
    <x v="8461"/>
    <s v="Movie"/>
    <s v="Secrets of Highclere Castle"/>
    <s v="February 22, 2017"/>
    <x v="5"/>
    <x v="3"/>
    <n v="54"/>
    <s v="min"/>
    <m/>
    <m/>
    <m/>
    <m/>
    <n v="1"/>
    <n v="0"/>
    <m/>
    <m/>
  </r>
  <r>
    <x v="8462"/>
    <s v="Movie"/>
    <s v="The Creative Brain"/>
    <s v="January 1, 2021"/>
    <x v="6"/>
    <x v="1"/>
    <n v="53"/>
    <s v="min"/>
    <m/>
    <m/>
    <m/>
    <m/>
    <n v="1"/>
    <n v="0"/>
    <m/>
    <m/>
  </r>
  <r>
    <x v="8463"/>
    <s v="Movie"/>
    <s v="Saverio Raimondo: Il Satiro Parlante"/>
    <s v="May 17, 2019"/>
    <x v="6"/>
    <x v="0"/>
    <n v="53"/>
    <s v="min"/>
    <m/>
    <m/>
    <m/>
    <m/>
    <n v="1"/>
    <n v="0"/>
    <m/>
    <m/>
  </r>
  <r>
    <x v="8464"/>
    <s v="Movie"/>
    <s v="Kavin Jay: Everybody Calm Down!"/>
    <s v="February 2, 2018"/>
    <x v="2"/>
    <x v="0"/>
    <n v="53"/>
    <s v="min"/>
    <m/>
    <m/>
    <m/>
    <m/>
    <n v="1"/>
    <n v="0"/>
    <m/>
    <m/>
  </r>
  <r>
    <x v="8465"/>
    <s v="Movie"/>
    <s v="Rodney King"/>
    <s v="April 28, 2017"/>
    <x v="19"/>
    <x v="0"/>
    <n v="53"/>
    <s v="min"/>
    <m/>
    <m/>
    <m/>
    <m/>
    <n v="1"/>
    <n v="0"/>
    <m/>
    <m/>
  </r>
  <r>
    <x v="8466"/>
    <s v="Movie"/>
    <s v="3 Seconds Divorce"/>
    <s v="June 15, 2019"/>
    <x v="2"/>
    <x v="3"/>
    <n v="53"/>
    <s v="min"/>
    <m/>
    <m/>
    <m/>
    <m/>
    <n v="1"/>
    <n v="0"/>
    <m/>
    <m/>
  </r>
  <r>
    <x v="8467"/>
    <s v="Movie"/>
    <s v="American Experience: Ruby Ridge"/>
    <s v="April 19, 2017"/>
    <x v="19"/>
    <x v="0"/>
    <n v="53"/>
    <s v="min"/>
    <m/>
    <m/>
    <m/>
    <m/>
    <n v="1"/>
    <n v="0"/>
    <m/>
    <m/>
  </r>
  <r>
    <x v="8468"/>
    <s v="Movie"/>
    <s v="American Experience: The Island Murder"/>
    <s v="May 1, 2019"/>
    <x v="2"/>
    <x v="1"/>
    <n v="53"/>
    <s v="min"/>
    <m/>
    <m/>
    <m/>
    <m/>
    <n v="1"/>
    <n v="0"/>
    <m/>
    <m/>
  </r>
  <r>
    <x v="8469"/>
    <s v="Movie"/>
    <s v="Deathgrip"/>
    <s v="March 1, 2018"/>
    <x v="19"/>
    <x v="0"/>
    <n v="53"/>
    <s v="min"/>
    <m/>
    <m/>
    <m/>
    <m/>
    <n v="1"/>
    <n v="0"/>
    <m/>
    <m/>
  </r>
  <r>
    <x v="8470"/>
    <s v="Movie"/>
    <s v="Jesus: Countdown to Calvary"/>
    <s v="April 1, 2019"/>
    <x v="2"/>
    <x v="1"/>
    <n v="53"/>
    <s v="min"/>
    <m/>
    <m/>
    <m/>
    <m/>
    <n v="1"/>
    <n v="0"/>
    <m/>
    <m/>
  </r>
  <r>
    <x v="8471"/>
    <s v="Movie"/>
    <s v="Kill Hitler! The Luck of the Devil"/>
    <s v="May 1, 2019"/>
    <x v="4"/>
    <x v="1"/>
    <n v="53"/>
    <s v="min"/>
    <m/>
    <m/>
    <m/>
    <m/>
    <n v="1"/>
    <n v="0"/>
    <m/>
    <m/>
  </r>
  <r>
    <x v="8472"/>
    <s v="Movie"/>
    <s v="Nature: Raising the Dinosaur Giant"/>
    <s v="March 1, 2017"/>
    <x v="17"/>
    <x v="4"/>
    <n v="53"/>
    <s v="min"/>
    <m/>
    <m/>
    <m/>
    <m/>
    <n v="1"/>
    <n v="0"/>
    <m/>
    <m/>
  </r>
  <r>
    <x v="8473"/>
    <s v="Movie"/>
    <s v="NOVA: Bird Brain"/>
    <s v="July 1, 2019"/>
    <x v="19"/>
    <x v="4"/>
    <n v="53"/>
    <s v="min"/>
    <m/>
    <m/>
    <m/>
    <m/>
    <n v="1"/>
    <n v="0"/>
    <m/>
    <m/>
  </r>
  <r>
    <x v="8474"/>
    <s v="Movie"/>
    <s v="NOVA: Building Chernobyl's MegaTomb"/>
    <s v="July 1, 2019"/>
    <x v="19"/>
    <x v="3"/>
    <n v="53"/>
    <s v="min"/>
    <m/>
    <m/>
    <m/>
    <m/>
    <n v="1"/>
    <n v="0"/>
    <m/>
    <m/>
  </r>
  <r>
    <x v="8475"/>
    <s v="Movie"/>
    <s v="NOVA: Day the Dinosaurs Died"/>
    <s v="July 1, 2019"/>
    <x v="19"/>
    <x v="3"/>
    <n v="53"/>
    <s v="min"/>
    <m/>
    <m/>
    <m/>
    <m/>
    <n v="1"/>
    <n v="0"/>
    <m/>
    <m/>
  </r>
  <r>
    <x v="8476"/>
    <s v="Movie"/>
    <s v="NOVA: Eclipse Over America"/>
    <s v="July 1, 2019"/>
    <x v="19"/>
    <x v="4"/>
    <n v="53"/>
    <s v="min"/>
    <m/>
    <m/>
    <m/>
    <m/>
    <n v="1"/>
    <n v="0"/>
    <m/>
    <m/>
  </r>
  <r>
    <x v="8477"/>
    <s v="Movie"/>
    <s v="NOVA: Extreme Animal Weapons"/>
    <s v="July 1, 2019"/>
    <x v="19"/>
    <x v="3"/>
    <n v="53"/>
    <s v="min"/>
    <m/>
    <m/>
    <m/>
    <m/>
    <n v="1"/>
    <n v="0"/>
    <m/>
    <m/>
  </r>
  <r>
    <x v="8478"/>
    <s v="Movie"/>
    <s v="NOVA: First Face of America"/>
    <s v="July 1, 2019"/>
    <x v="2"/>
    <x v="3"/>
    <n v="53"/>
    <s v="min"/>
    <m/>
    <m/>
    <m/>
    <m/>
    <n v="1"/>
    <n v="0"/>
    <m/>
    <m/>
  </r>
  <r>
    <x v="8479"/>
    <s v="Movie"/>
    <s v="NOVA: Prediction by the Numbers"/>
    <s v="July 1, 2019"/>
    <x v="2"/>
    <x v="4"/>
    <n v="53"/>
    <s v="min"/>
    <m/>
    <m/>
    <m/>
    <m/>
    <n v="1"/>
    <n v="0"/>
    <m/>
    <m/>
  </r>
  <r>
    <x v="8480"/>
    <s v="Movie"/>
    <s v="NOVA: Secrets of the Shining Knight"/>
    <s v="July 1, 2019"/>
    <x v="19"/>
    <x v="3"/>
    <n v="53"/>
    <s v="min"/>
    <m/>
    <m/>
    <m/>
    <m/>
    <n v="1"/>
    <n v="0"/>
    <m/>
    <m/>
  </r>
  <r>
    <x v="8481"/>
    <s v="Movie"/>
    <s v="NOVA: Thai Cave Rescue"/>
    <s v="July 1, 2019"/>
    <x v="2"/>
    <x v="3"/>
    <n v="53"/>
    <s v="min"/>
    <m/>
    <m/>
    <m/>
    <m/>
    <n v="1"/>
    <n v="0"/>
    <m/>
    <m/>
  </r>
  <r>
    <x v="8482"/>
    <s v="Movie"/>
    <s v="Nova: Ultimate Mars Challenge"/>
    <s v="July 1, 2019"/>
    <x v="7"/>
    <x v="4"/>
    <n v="53"/>
    <s v="min"/>
    <m/>
    <m/>
    <m/>
    <m/>
    <n v="1"/>
    <n v="0"/>
    <m/>
    <m/>
  </r>
  <r>
    <x v="8483"/>
    <s v="Movie"/>
    <s v="The Human Factor: The Untold Story of the Bombay Film Orchestras"/>
    <s v="April 1, 2017"/>
    <x v="5"/>
    <x v="3"/>
    <n v="53"/>
    <s v="min"/>
    <m/>
    <m/>
    <m/>
    <m/>
    <n v="1"/>
    <n v="0"/>
    <m/>
    <m/>
  </r>
  <r>
    <x v="8484"/>
    <s v="Movie"/>
    <s v="The World's Most Wanted Animal"/>
    <s v="April 1, 2019"/>
    <x v="2"/>
    <x v="3"/>
    <n v="53"/>
    <s v="min"/>
    <m/>
    <m/>
    <m/>
    <m/>
    <n v="1"/>
    <n v="0"/>
    <m/>
    <m/>
  </r>
  <r>
    <x v="8485"/>
    <s v="Movie"/>
    <s v="Twice"/>
    <s v="December 31, 2017"/>
    <x v="20"/>
    <x v="1"/>
    <n v="53"/>
    <s v="min"/>
    <m/>
    <m/>
    <m/>
    <m/>
    <n v="0"/>
    <n v="0"/>
    <m/>
    <m/>
  </r>
  <r>
    <x v="8486"/>
    <s v="Movie"/>
    <s v="Accomplice"/>
    <s v="January 27, 2021"/>
    <x v="0"/>
    <x v="1"/>
    <n v="52"/>
    <s v="min"/>
    <m/>
    <m/>
    <m/>
    <m/>
    <n v="1"/>
    <n v="0"/>
    <m/>
    <m/>
  </r>
  <r>
    <x v="8487"/>
    <s v="Movie"/>
    <s v="George Lopez: We'll Do It For Half"/>
    <s v="June 30, 2020"/>
    <x v="1"/>
    <x v="0"/>
    <n v="52"/>
    <s v="min"/>
    <m/>
    <m/>
    <m/>
    <m/>
    <n v="1"/>
    <n v="0"/>
    <m/>
    <m/>
  </r>
  <r>
    <x v="8488"/>
    <s v="Movie"/>
    <s v="Eric Andre: Legalize Everything"/>
    <s v="June 23, 2020"/>
    <x v="1"/>
    <x v="0"/>
    <n v="52"/>
    <s v="min"/>
    <m/>
    <m/>
    <m/>
    <m/>
    <n v="1"/>
    <n v="0"/>
    <m/>
    <m/>
  </r>
  <r>
    <x v="8489"/>
    <s v="Movie"/>
    <s v="Dancing with the Birds"/>
    <s v="October 23, 2019"/>
    <x v="6"/>
    <x v="3"/>
    <n v="52"/>
    <s v="min"/>
    <m/>
    <m/>
    <m/>
    <m/>
    <n v="1"/>
    <n v="0"/>
    <m/>
    <m/>
  </r>
  <r>
    <x v="8490"/>
    <s v="Movie"/>
    <s v="Simon Amstell: Set Free"/>
    <s v="August 20, 2019"/>
    <x v="6"/>
    <x v="0"/>
    <n v="52"/>
    <s v="min"/>
    <m/>
    <m/>
    <m/>
    <m/>
    <n v="1"/>
    <n v="0"/>
    <m/>
    <m/>
  </r>
  <r>
    <x v="8491"/>
    <s v="Movie"/>
    <s v="El Especial de Alex FernÃ¡ndez, el Especial"/>
    <s v="October 13, 2017"/>
    <x v="19"/>
    <x v="0"/>
    <n v="52"/>
    <s v="min"/>
    <m/>
    <m/>
    <m/>
    <m/>
    <n v="1"/>
    <n v="0"/>
    <m/>
    <m/>
  </r>
  <r>
    <x v="8492"/>
    <s v="Movie"/>
    <s v="Saudi Arabia Uncovered"/>
    <s v="September 1, 2016"/>
    <x v="17"/>
    <x v="1"/>
    <n v="52"/>
    <s v="min"/>
    <m/>
    <m/>
    <m/>
    <m/>
    <n v="1"/>
    <n v="0"/>
    <m/>
    <m/>
  </r>
  <r>
    <x v="8493"/>
    <s v="Movie"/>
    <s v="Beak &amp; Brain: Genius Birds From Down Under"/>
    <s v="March 1, 2017"/>
    <x v="5"/>
    <x v="4"/>
    <n v="52"/>
    <s v="min"/>
    <m/>
    <m/>
    <m/>
    <m/>
    <n v="1"/>
    <n v="0"/>
    <m/>
    <m/>
  </r>
  <r>
    <x v="8494"/>
    <s v="Movie"/>
    <s v="Beary Tales"/>
    <s v="March 1, 2017"/>
    <x v="5"/>
    <x v="4"/>
    <n v="52"/>
    <s v="min"/>
    <m/>
    <m/>
    <m/>
    <m/>
    <n v="1"/>
    <n v="0"/>
    <m/>
    <m/>
  </r>
  <r>
    <x v="8495"/>
    <s v="Movie"/>
    <s v="Concrete Football"/>
    <s v="September 1, 2017"/>
    <x v="17"/>
    <x v="0"/>
    <n v="52"/>
    <s v="min"/>
    <m/>
    <m/>
    <m/>
    <m/>
    <n v="1"/>
    <n v="0"/>
    <m/>
    <m/>
  </r>
  <r>
    <x v="8496"/>
    <s v="Movie"/>
    <s v="E-Cigarettes: Miracle or Menace?"/>
    <s v="February 1, 2019"/>
    <x v="17"/>
    <x v="1"/>
    <n v="52"/>
    <s v="min"/>
    <m/>
    <m/>
    <m/>
    <m/>
    <n v="1"/>
    <n v="0"/>
    <m/>
    <m/>
  </r>
  <r>
    <x v="8497"/>
    <s v="Movie"/>
    <s v="Frozen Planet: The Epic Journey"/>
    <s v="January 28, 2016"/>
    <x v="10"/>
    <x v="3"/>
    <n v="52"/>
    <s v="min"/>
    <m/>
    <m/>
    <m/>
    <m/>
    <n v="1"/>
    <n v="0"/>
    <m/>
    <m/>
  </r>
  <r>
    <x v="8498"/>
    <s v="Movie"/>
    <s v="Jugaad"/>
    <s v="September 15, 2018"/>
    <x v="19"/>
    <x v="1"/>
    <n v="52"/>
    <s v="min"/>
    <m/>
    <m/>
    <m/>
    <m/>
    <n v="1"/>
    <n v="0"/>
    <m/>
    <m/>
  </r>
  <r>
    <x v="8499"/>
    <s v="Movie"/>
    <s v="Kygo: Live at the Hollywood Bowl"/>
    <s v="March 12, 2018"/>
    <x v="19"/>
    <x v="0"/>
    <n v="52"/>
    <s v="min"/>
    <m/>
    <m/>
    <m/>
    <m/>
    <n v="1"/>
    <n v="0"/>
    <m/>
    <m/>
  </r>
  <r>
    <x v="8500"/>
    <s v="Movie"/>
    <s v="NOVA: Killer Hurricanes"/>
    <s v="July 1, 2019"/>
    <x v="19"/>
    <x v="3"/>
    <n v="52"/>
    <s v="min"/>
    <m/>
    <m/>
    <m/>
    <m/>
    <n v="1"/>
    <n v="0"/>
    <m/>
    <m/>
  </r>
  <r>
    <x v="8501"/>
    <s v="Movie"/>
    <s v="Prelude to War"/>
    <s v="March 31, 2017"/>
    <x v="72"/>
    <x v="1"/>
    <n v="52"/>
    <s v="min"/>
    <m/>
    <m/>
    <m/>
    <m/>
    <n v="0"/>
    <n v="0"/>
    <m/>
    <m/>
  </r>
  <r>
    <x v="8502"/>
    <s v="Movie"/>
    <s v="Stealing History"/>
    <s v="July 1, 2016"/>
    <x v="14"/>
    <x v="3"/>
    <n v="52"/>
    <s v="min"/>
    <m/>
    <m/>
    <m/>
    <m/>
    <n v="0"/>
    <n v="0"/>
    <m/>
    <m/>
  </r>
  <r>
    <x v="8503"/>
    <s v="Movie"/>
    <s v="The Jack King Affair"/>
    <s v="January 2, 2018"/>
    <x v="4"/>
    <x v="1"/>
    <n v="52"/>
    <s v="min"/>
    <m/>
    <m/>
    <m/>
    <m/>
    <n v="1"/>
    <n v="0"/>
    <m/>
    <m/>
  </r>
  <r>
    <x v="8504"/>
    <s v="Movie"/>
    <s v="The Rat Race"/>
    <s v="January 1, 2017"/>
    <x v="20"/>
    <x v="3"/>
    <n v="52"/>
    <s v="min"/>
    <m/>
    <m/>
    <m/>
    <m/>
    <n v="0"/>
    <n v="0"/>
    <m/>
    <m/>
  </r>
  <r>
    <x v="8505"/>
    <s v="Movie"/>
    <s v="What Makes a Psychopath?"/>
    <s v="February 1, 2019"/>
    <x v="19"/>
    <x v="1"/>
    <n v="52"/>
    <s v="min"/>
    <m/>
    <m/>
    <m/>
    <m/>
    <n v="1"/>
    <n v="0"/>
    <m/>
    <m/>
  </r>
  <r>
    <x v="8506"/>
    <s v="Movie"/>
    <s v="Wave of Cinema: 90's Generation"/>
    <s v="March 18, 2021"/>
    <x v="1"/>
    <x v="3"/>
    <n v="51"/>
    <s v="min"/>
    <m/>
    <m/>
    <m/>
    <m/>
    <n v="1"/>
    <n v="0"/>
    <m/>
    <m/>
  </r>
  <r>
    <x v="8507"/>
    <s v="Movie"/>
    <s v="Brave Blue World: Racing to Solve Our Water Crisis"/>
    <s v="October 21, 2020"/>
    <x v="1"/>
    <x v="3"/>
    <n v="51"/>
    <s v="min"/>
    <m/>
    <m/>
    <m/>
    <m/>
    <n v="1"/>
    <n v="0"/>
    <m/>
    <m/>
  </r>
  <r>
    <x v="8508"/>
    <s v="Movie"/>
    <s v="Alex FernÃ¡ndez: The Best Comedian in the World"/>
    <s v="January 23, 2020"/>
    <x v="1"/>
    <x v="0"/>
    <n v="51"/>
    <s v="min"/>
    <m/>
    <m/>
    <m/>
    <m/>
    <n v="1"/>
    <n v="0"/>
    <m/>
    <m/>
  </r>
  <r>
    <x v="8509"/>
    <s v="Movie"/>
    <s v="Free Rein: Valentine's Day"/>
    <s v="February 1, 2019"/>
    <x v="6"/>
    <x v="4"/>
    <n v="51"/>
    <s v="min"/>
    <m/>
    <m/>
    <m/>
    <m/>
    <n v="1"/>
    <n v="0"/>
    <m/>
    <m/>
  </r>
  <r>
    <x v="8510"/>
    <s v="Movie"/>
    <s v="Club de Cuervos Presents: I, Potro"/>
    <s v="October 19, 2018"/>
    <x v="2"/>
    <x v="0"/>
    <n v="51"/>
    <s v="min"/>
    <m/>
    <m/>
    <m/>
    <m/>
    <n v="1"/>
    <n v="0"/>
    <m/>
    <m/>
  </r>
  <r>
    <x v="8511"/>
    <s v="Movie"/>
    <s v="Malena Pichot: Estupidez compleja"/>
    <s v="March 2, 2018"/>
    <x v="2"/>
    <x v="0"/>
    <n v="51"/>
    <s v="min"/>
    <m/>
    <m/>
    <m/>
    <m/>
    <n v="1"/>
    <n v="0"/>
    <m/>
    <m/>
  </r>
  <r>
    <x v="8512"/>
    <s v="Movie"/>
    <s v="Beat Bugs: All Together Now"/>
    <s v="November 21, 2017"/>
    <x v="19"/>
    <x v="5"/>
    <n v="51"/>
    <s v="min"/>
    <m/>
    <m/>
    <m/>
    <m/>
    <n v="1"/>
    <n v="0"/>
    <m/>
    <m/>
  </r>
  <r>
    <x v="8513"/>
    <s v="Movie"/>
    <s v="Lynne Koplitz: Hormonal Beast"/>
    <s v="August 22, 2017"/>
    <x v="19"/>
    <x v="0"/>
    <n v="51"/>
    <s v="min"/>
    <m/>
    <m/>
    <m/>
    <m/>
    <n v="1"/>
    <n v="0"/>
    <m/>
    <m/>
  </r>
  <r>
    <x v="8514"/>
    <s v="Movie"/>
    <s v="Natascha Kampusch: The Whole Story"/>
    <s v="May 15, 2017"/>
    <x v="20"/>
    <x v="1"/>
    <n v="51"/>
    <s v="min"/>
    <m/>
    <m/>
    <m/>
    <m/>
    <n v="0"/>
    <n v="0"/>
    <m/>
    <m/>
  </r>
  <r>
    <x v="8515"/>
    <s v="Movie"/>
    <s v="Bridget Christie: Stand Up for Her"/>
    <s v="March 31, 2017"/>
    <x v="17"/>
    <x v="0"/>
    <n v="51"/>
    <s v="min"/>
    <m/>
    <m/>
    <m/>
    <m/>
    <n v="1"/>
    <n v="0"/>
    <m/>
    <m/>
  </r>
  <r>
    <x v="8516"/>
    <s v="Movie"/>
    <s v="How to Win the US Presidency"/>
    <s v="August 1, 2016"/>
    <x v="17"/>
    <x v="3"/>
    <n v="51"/>
    <s v="min"/>
    <m/>
    <m/>
    <m/>
    <m/>
    <n v="1"/>
    <n v="0"/>
    <m/>
    <m/>
  </r>
  <r>
    <x v="8517"/>
    <s v="Movie"/>
    <s v="Vir Das: Outside In - The Lockdown Special"/>
    <s v="December 16, 2020"/>
    <x v="1"/>
    <x v="0"/>
    <n v="50"/>
    <s v="min"/>
    <m/>
    <m/>
    <m/>
    <m/>
    <n v="1"/>
    <n v="0"/>
    <m/>
    <m/>
  </r>
  <r>
    <x v="8518"/>
    <s v="Movie"/>
    <s v="La Gran IlusiÃ³n"/>
    <s v="October 28, 2020"/>
    <x v="17"/>
    <x v="1"/>
    <n v="50"/>
    <s v="min"/>
    <m/>
    <m/>
    <m/>
    <m/>
    <n v="1"/>
    <n v="0"/>
    <m/>
    <m/>
  </r>
  <r>
    <x v="8519"/>
    <s v="Movie"/>
    <s v="Sarah Cooper: Everything's Fine"/>
    <s v="October 27, 2020"/>
    <x v="1"/>
    <x v="0"/>
    <n v="50"/>
    <s v="min"/>
    <m/>
    <m/>
    <m/>
    <m/>
    <n v="1"/>
    <n v="0"/>
    <m/>
    <m/>
  </r>
  <r>
    <x v="8520"/>
    <s v="Movie"/>
    <s v="Pete Davidson: Alive From New York"/>
    <s v="February 25, 2020"/>
    <x v="1"/>
    <x v="0"/>
    <n v="50"/>
    <s v="min"/>
    <m/>
    <m/>
    <m/>
    <m/>
    <n v="1"/>
    <n v="0"/>
    <m/>
    <m/>
  </r>
  <r>
    <x v="8521"/>
    <s v="Movie"/>
    <s v="Sam Kinison: Breaking the Rules"/>
    <s v="December 31, 2018"/>
    <x v="54"/>
    <x v="0"/>
    <n v="50"/>
    <s v="min"/>
    <m/>
    <m/>
    <m/>
    <m/>
    <n v="0"/>
    <n v="0"/>
    <m/>
    <m/>
  </r>
  <r>
    <x v="8522"/>
    <s v="Movie"/>
    <s v="Derren Brown: Sacrifice"/>
    <s v="October 19, 2018"/>
    <x v="2"/>
    <x v="0"/>
    <n v="50"/>
    <s v="min"/>
    <m/>
    <m/>
    <m/>
    <m/>
    <n v="1"/>
    <n v="0"/>
    <m/>
    <m/>
  </r>
  <r>
    <x v="8523"/>
    <s v="Movie"/>
    <s v="Maria Bamford: The Special Special Special"/>
    <s v="August 25, 2018"/>
    <x v="7"/>
    <x v="0"/>
    <n v="50"/>
    <s v="min"/>
    <m/>
    <m/>
    <m/>
    <m/>
    <n v="1"/>
    <n v="0"/>
    <m/>
    <m/>
  </r>
  <r>
    <x v="8524"/>
    <s v="Movie"/>
    <s v="Lucas Brothers: On Drugs"/>
    <s v="April 18, 2017"/>
    <x v="19"/>
    <x v="0"/>
    <n v="50"/>
    <s v="min"/>
    <m/>
    <m/>
    <m/>
    <m/>
    <n v="1"/>
    <n v="0"/>
    <m/>
    <m/>
  </r>
  <r>
    <x v="8525"/>
    <s v="Movie"/>
    <s v="Not Alone"/>
    <s v="January 1, 2018"/>
    <x v="19"/>
    <x v="1"/>
    <n v="50"/>
    <s v="min"/>
    <m/>
    <m/>
    <m/>
    <m/>
    <n v="1"/>
    <n v="0"/>
    <m/>
    <m/>
  </r>
  <r>
    <x v="8526"/>
    <s v="Movie"/>
    <s v="Why Are We Getting So Fat?"/>
    <s v="February 1, 2019"/>
    <x v="17"/>
    <x v="1"/>
    <n v="50"/>
    <s v="min"/>
    <m/>
    <m/>
    <m/>
    <m/>
    <n v="1"/>
    <n v="0"/>
    <m/>
    <m/>
  </r>
  <r>
    <x v="8527"/>
    <s v="Movie"/>
    <s v="Alan SaldaÃ±a: Locked Up"/>
    <s v="June 3, 2021"/>
    <x v="0"/>
    <x v="0"/>
    <n v="49"/>
    <s v="min"/>
    <m/>
    <m/>
    <m/>
    <m/>
    <n v="1"/>
    <n v="0"/>
    <m/>
    <m/>
  </r>
  <r>
    <x v="8528"/>
    <s v="Movie"/>
    <s v="ReMastered: Devil at the Crossroads"/>
    <s v="April 26, 2019"/>
    <x v="6"/>
    <x v="1"/>
    <n v="49"/>
    <s v="min"/>
    <m/>
    <m/>
    <m/>
    <m/>
    <n v="1"/>
    <n v="0"/>
    <m/>
    <m/>
  </r>
  <r>
    <x v="8529"/>
    <s v="Movie"/>
    <s v="Sam Kinison: Family Entertainment Hour"/>
    <s v="December 31, 2018"/>
    <x v="29"/>
    <x v="0"/>
    <n v="49"/>
    <s v="min"/>
    <m/>
    <m/>
    <m/>
    <m/>
    <n v="0"/>
    <n v="0"/>
    <m/>
    <m/>
  </r>
  <r>
    <x v="8530"/>
    <s v="Movie"/>
    <s v="SebastiÃ¡n Marcelo Wainraich"/>
    <s v="January 26, 2018"/>
    <x v="2"/>
    <x v="0"/>
    <n v="49"/>
    <s v="min"/>
    <m/>
    <m/>
    <m/>
    <m/>
    <n v="1"/>
    <n v="0"/>
    <m/>
    <m/>
  </r>
  <r>
    <x v="8531"/>
    <s v="Movie"/>
    <s v="Auschwitz: Blueprints of Genocide"/>
    <s v="January 19, 2019"/>
    <x v="31"/>
    <x v="3"/>
    <n v="49"/>
    <s v="min"/>
    <m/>
    <m/>
    <m/>
    <m/>
    <n v="0"/>
    <n v="0"/>
    <m/>
    <m/>
  </r>
  <r>
    <x v="8532"/>
    <s v="Movie"/>
    <s v="Elles ont toutes une histoire"/>
    <s v="December 31, 2017"/>
    <x v="17"/>
    <x v="3"/>
    <n v="49"/>
    <s v="min"/>
    <m/>
    <m/>
    <m/>
    <m/>
    <n v="1"/>
    <n v="0"/>
    <m/>
    <m/>
  </r>
  <r>
    <x v="8533"/>
    <s v="Movie"/>
    <s v="Fishpeople"/>
    <s v="April 1, 2018"/>
    <x v="19"/>
    <x v="1"/>
    <n v="49"/>
    <s v="min"/>
    <m/>
    <m/>
    <m/>
    <m/>
    <n v="1"/>
    <n v="0"/>
    <m/>
    <m/>
  </r>
  <r>
    <x v="8534"/>
    <s v="Movie"/>
    <s v="Skydancers"/>
    <s v="June 27, 2018"/>
    <x v="3"/>
    <x v="4"/>
    <n v="49"/>
    <s v="min"/>
    <m/>
    <m/>
    <m/>
    <m/>
    <n v="1"/>
    <n v="0"/>
    <m/>
    <m/>
  </r>
  <r>
    <x v="8535"/>
    <s v="Movie"/>
    <s v="World's Weirdest Homes"/>
    <s v="February 1, 2019"/>
    <x v="4"/>
    <x v="3"/>
    <n v="49"/>
    <s v="min"/>
    <m/>
    <m/>
    <m/>
    <m/>
    <n v="1"/>
    <n v="0"/>
    <m/>
    <m/>
  </r>
  <r>
    <x v="8536"/>
    <s v="Movie"/>
    <s v="Little Singham - Black Shadow"/>
    <s v="September 11, 2021"/>
    <x v="0"/>
    <x v="2"/>
    <n v="48"/>
    <s v="min"/>
    <m/>
    <m/>
    <m/>
    <m/>
    <n v="1"/>
    <n v="0"/>
    <m/>
    <m/>
  </r>
  <r>
    <x v="8537"/>
    <s v="Movie"/>
    <s v="Angela's Christmas Wish"/>
    <s v="December 1, 2020"/>
    <x v="1"/>
    <x v="5"/>
    <n v="48"/>
    <s v="min"/>
    <m/>
    <m/>
    <m/>
    <m/>
    <n v="1"/>
    <n v="0"/>
    <m/>
    <m/>
  </r>
  <r>
    <x v="8538"/>
    <s v="Movie"/>
    <s v="El lÃ­mite infinito"/>
    <s v="June 18, 2020"/>
    <x v="1"/>
    <x v="3"/>
    <n v="48"/>
    <s v="min"/>
    <m/>
    <m/>
    <m/>
    <m/>
    <n v="1"/>
    <n v="0"/>
    <m/>
    <m/>
  </r>
  <r>
    <x v="8539"/>
    <s v="Movie"/>
    <s v="Whitney Cummings: Money Shot"/>
    <s v="January 1, 2019"/>
    <x v="20"/>
    <x v="0"/>
    <n v="48"/>
    <s v="min"/>
    <m/>
    <m/>
    <m/>
    <m/>
    <n v="0"/>
    <n v="0"/>
    <m/>
    <m/>
  </r>
  <r>
    <x v="8540"/>
    <s v="Movie"/>
    <s v="LEGO House - Home of the Brick"/>
    <s v="June 15, 2018"/>
    <x v="2"/>
    <x v="4"/>
    <n v="48"/>
    <s v="min"/>
    <m/>
    <m/>
    <m/>
    <m/>
    <n v="1"/>
    <n v="0"/>
    <m/>
    <m/>
  </r>
  <r>
    <x v="8541"/>
    <s v="Movie"/>
    <s v="Meet the Trumps: From Immigrant to President"/>
    <s v="October 25, 2017"/>
    <x v="19"/>
    <x v="1"/>
    <n v="48"/>
    <s v="min"/>
    <m/>
    <m/>
    <m/>
    <m/>
    <n v="1"/>
    <n v="0"/>
    <m/>
    <m/>
  </r>
  <r>
    <x v="8542"/>
    <s v="Movie"/>
    <s v="Pee-wee's Playhouse: Christmas Special"/>
    <s v="December 18, 2014"/>
    <x v="27"/>
    <x v="3"/>
    <n v="48"/>
    <s v="min"/>
    <m/>
    <m/>
    <m/>
    <m/>
    <n v="0"/>
    <n v="0"/>
    <m/>
    <m/>
  </r>
  <r>
    <x v="8543"/>
    <s v="Movie"/>
    <s v="Tayo the Little Bus Movie: Mission Ace"/>
    <s v="July 1, 2019"/>
    <x v="17"/>
    <x v="2"/>
    <n v="48"/>
    <s v="min"/>
    <m/>
    <m/>
    <m/>
    <m/>
    <n v="1"/>
    <n v="0"/>
    <m/>
    <m/>
  </r>
  <r>
    <x v="8544"/>
    <s v="Movie"/>
    <s v="Little Singham Future mein Satakli"/>
    <s v="May 20, 2021"/>
    <x v="0"/>
    <x v="2"/>
    <n v="47"/>
    <s v="min"/>
    <m/>
    <m/>
    <m/>
    <m/>
    <n v="1"/>
    <n v="0"/>
    <m/>
    <m/>
  </r>
  <r>
    <x v="8545"/>
    <s v="Movie"/>
    <s v="Octonauts &amp; the Great Barrier Reef"/>
    <s v="October 13, 2020"/>
    <x v="1"/>
    <x v="5"/>
    <n v="47"/>
    <s v="min"/>
    <m/>
    <m/>
    <m/>
    <m/>
    <n v="1"/>
    <n v="0"/>
    <m/>
    <m/>
  </r>
  <r>
    <x v="8546"/>
    <s v="Movie"/>
    <s v="ChuChuTV Bedtime Stories &amp; Moral Stories for Kids (English)"/>
    <s v="October 18, 2019"/>
    <x v="6"/>
    <x v="5"/>
    <n v="47"/>
    <s v="min"/>
    <m/>
    <m/>
    <m/>
    <m/>
    <n v="1"/>
    <n v="0"/>
    <m/>
    <m/>
  </r>
  <r>
    <x v="8547"/>
    <s v="Movie"/>
    <s v="Spookley the Square Pumpkin"/>
    <s v="September 1, 2019"/>
    <x v="21"/>
    <x v="12"/>
    <n v="47"/>
    <s v="min"/>
    <m/>
    <m/>
    <m/>
    <m/>
    <n v="0"/>
    <n v="0"/>
    <m/>
    <m/>
  </r>
  <r>
    <x v="8548"/>
    <s v="Movie"/>
    <s v="Trailer Park Boys: Say Goodnight to the Bad Guys"/>
    <s v="March 1, 2018"/>
    <x v="12"/>
    <x v="0"/>
    <n v="47"/>
    <s v="min"/>
    <m/>
    <m/>
    <m/>
    <m/>
    <n v="0"/>
    <n v="0"/>
    <m/>
    <m/>
  </r>
  <r>
    <x v="8549"/>
    <s v="Movie"/>
    <s v="Ghost Patrol"/>
    <s v="October 1, 2017"/>
    <x v="17"/>
    <x v="2"/>
    <n v="47"/>
    <s v="min"/>
    <m/>
    <m/>
    <m/>
    <m/>
    <n v="1"/>
    <n v="0"/>
    <m/>
    <m/>
  </r>
  <r>
    <x v="8550"/>
    <s v="Movie"/>
    <s v="The Russian Revolution"/>
    <s v="June 15, 2017"/>
    <x v="19"/>
    <x v="3"/>
    <n v="47"/>
    <s v="min"/>
    <m/>
    <m/>
    <m/>
    <m/>
    <n v="1"/>
    <n v="0"/>
    <m/>
    <m/>
  </r>
  <r>
    <x v="8551"/>
    <s v="Movie"/>
    <s v="How to Stage a Coup"/>
    <s v="June 1, 2017"/>
    <x v="19"/>
    <x v="1"/>
    <n v="47"/>
    <s v="min"/>
    <m/>
    <m/>
    <m/>
    <m/>
    <n v="1"/>
    <n v="0"/>
    <m/>
    <m/>
  </r>
  <r>
    <x v="8552"/>
    <s v="Movie"/>
    <s v="Bob's Broken Sleigh"/>
    <s v="December 17, 2015"/>
    <x v="4"/>
    <x v="4"/>
    <n v="47"/>
    <s v="min"/>
    <m/>
    <m/>
    <m/>
    <m/>
    <n v="1"/>
    <n v="0"/>
    <m/>
    <m/>
  </r>
  <r>
    <x v="8553"/>
    <s v="Movie"/>
    <s v="Frozen Planet: On Thin Ice"/>
    <s v="January 28, 2016"/>
    <x v="10"/>
    <x v="3"/>
    <n v="47"/>
    <s v="min"/>
    <m/>
    <m/>
    <m/>
    <m/>
    <n v="1"/>
    <n v="0"/>
    <m/>
    <m/>
  </r>
  <r>
    <x v="8554"/>
    <s v="Movie"/>
    <s v="The Women Who Kill Lions"/>
    <s v="August 1, 2017"/>
    <x v="17"/>
    <x v="0"/>
    <n v="47"/>
    <s v="min"/>
    <m/>
    <m/>
    <m/>
    <m/>
    <n v="1"/>
    <n v="0"/>
    <m/>
    <m/>
  </r>
  <r>
    <x v="8555"/>
    <s v="Movie"/>
    <s v="Lee Su-geun: The Sense Coach"/>
    <s v="July 9, 2021"/>
    <x v="0"/>
    <x v="4"/>
    <n v="46"/>
    <s v="min"/>
    <m/>
    <m/>
    <m/>
    <m/>
    <n v="1"/>
    <n v="0"/>
    <m/>
    <m/>
  </r>
  <r>
    <x v="8556"/>
    <s v="Movie"/>
    <s v="The Magic School Bus Rides Again In the Zone"/>
    <s v="December 26, 2020"/>
    <x v="1"/>
    <x v="5"/>
    <n v="46"/>
    <s v="min"/>
    <m/>
    <m/>
    <m/>
    <m/>
    <n v="1"/>
    <n v="0"/>
    <m/>
    <m/>
  </r>
  <r>
    <x v="8557"/>
    <s v="Movie"/>
    <s v="Captain Underpants Mega Blissmas"/>
    <s v="December 4, 2020"/>
    <x v="1"/>
    <x v="2"/>
    <n v="46"/>
    <s v="min"/>
    <m/>
    <m/>
    <m/>
    <m/>
    <n v="1"/>
    <n v="0"/>
    <m/>
    <m/>
  </r>
  <r>
    <x v="8558"/>
    <s v="Movie"/>
    <s v="Dragons: Rescue Riders: Huttsgalor Holiday"/>
    <s v="November 24, 2020"/>
    <x v="1"/>
    <x v="5"/>
    <n v="46"/>
    <s v="min"/>
    <m/>
    <m/>
    <m/>
    <m/>
    <n v="1"/>
    <n v="0"/>
    <m/>
    <m/>
  </r>
  <r>
    <x v="8559"/>
    <s v="Movie"/>
    <s v="The Magic School Bus Rides Again The Frizz Connection"/>
    <s v="October 20, 2020"/>
    <x v="1"/>
    <x v="5"/>
    <n v="46"/>
    <s v="min"/>
    <m/>
    <m/>
    <m/>
    <m/>
    <n v="1"/>
    <n v="0"/>
    <m/>
    <m/>
  </r>
  <r>
    <x v="8560"/>
    <s v="Movie"/>
    <s v="The Magic School Bus Rides Again Kids In Space"/>
    <s v="August 7, 2020"/>
    <x v="1"/>
    <x v="5"/>
    <n v="46"/>
    <s v="min"/>
    <m/>
    <m/>
    <m/>
    <m/>
    <n v="1"/>
    <n v="0"/>
    <m/>
    <m/>
  </r>
  <r>
    <x v="8561"/>
    <s v="Movie"/>
    <s v="Dragons: Rescue Riders: Secrets of the Songwing"/>
    <s v="July 24, 2020"/>
    <x v="1"/>
    <x v="5"/>
    <n v="46"/>
    <s v="min"/>
    <m/>
    <m/>
    <m/>
    <m/>
    <n v="1"/>
    <n v="0"/>
    <m/>
    <m/>
  </r>
  <r>
    <x v="8562"/>
    <s v="Movie"/>
    <s v="Dragons: Rescue Riders: Hunt for the Golden Dragon"/>
    <s v="March 27, 2020"/>
    <x v="1"/>
    <x v="5"/>
    <n v="46"/>
    <s v="min"/>
    <m/>
    <m/>
    <m/>
    <m/>
    <n v="1"/>
    <n v="0"/>
    <m/>
    <m/>
  </r>
  <r>
    <x v="8563"/>
    <s v="Movie"/>
    <s v="Spirit Riding Free: Spirit of Christmas"/>
    <s v="December 6, 2019"/>
    <x v="6"/>
    <x v="2"/>
    <n v="46"/>
    <s v="min"/>
    <m/>
    <m/>
    <m/>
    <m/>
    <n v="1"/>
    <n v="0"/>
    <m/>
    <m/>
  </r>
  <r>
    <x v="8564"/>
    <s v="Movie"/>
    <s v="True: Winter Wishes"/>
    <s v="November 26, 2019"/>
    <x v="6"/>
    <x v="5"/>
    <n v="46"/>
    <s v="min"/>
    <m/>
    <m/>
    <m/>
    <m/>
    <n v="1"/>
    <n v="0"/>
    <m/>
    <m/>
  </r>
  <r>
    <x v="8565"/>
    <s v="Movie"/>
    <s v="The Garden of Words"/>
    <s v="November 15, 2019"/>
    <x v="5"/>
    <x v="1"/>
    <n v="46"/>
    <s v="min"/>
    <m/>
    <m/>
    <m/>
    <m/>
    <n v="1"/>
    <n v="0"/>
    <m/>
    <m/>
  </r>
  <r>
    <x v="8566"/>
    <s v="Movie"/>
    <s v="The Spooky Tale of Captain Underpants Hack-a-ween"/>
    <s v="October 8, 2019"/>
    <x v="6"/>
    <x v="2"/>
    <n v="46"/>
    <s v="min"/>
    <m/>
    <m/>
    <m/>
    <m/>
    <n v="1"/>
    <n v="0"/>
    <m/>
    <m/>
  </r>
  <r>
    <x v="8567"/>
    <s v="Movie"/>
    <s v="Rocko's Modern Life: Static Cling"/>
    <s v="August 9, 2019"/>
    <x v="6"/>
    <x v="2"/>
    <n v="46"/>
    <s v="min"/>
    <m/>
    <m/>
    <m/>
    <m/>
    <n v="1"/>
    <n v="0"/>
    <m/>
    <m/>
  </r>
  <r>
    <x v="8568"/>
    <s v="Movie"/>
    <s v="Todd Glass: Stand-Up Special"/>
    <s v="December 31, 2018"/>
    <x v="7"/>
    <x v="0"/>
    <n v="46"/>
    <s v="min"/>
    <m/>
    <m/>
    <m/>
    <m/>
    <n v="1"/>
    <n v="0"/>
    <m/>
    <m/>
  </r>
  <r>
    <x v="8569"/>
    <s v="Movie"/>
    <s v="Trailer Park Boys: Xmas Special"/>
    <s v="March 1, 2018"/>
    <x v="21"/>
    <x v="0"/>
    <n v="46"/>
    <s v="min"/>
    <m/>
    <m/>
    <m/>
    <m/>
    <n v="0"/>
    <n v="0"/>
    <m/>
    <m/>
  </r>
  <r>
    <x v="8570"/>
    <s v="Movie"/>
    <s v="DreamWorks Home: For the Holidays"/>
    <s v="December 1, 2017"/>
    <x v="19"/>
    <x v="5"/>
    <n v="46"/>
    <s v="min"/>
    <m/>
    <m/>
    <m/>
    <m/>
    <n v="1"/>
    <n v="0"/>
    <m/>
    <m/>
  </r>
  <r>
    <x v="8571"/>
    <s v="Movie"/>
    <s v="Real Crime: Supermarket Heist (Tesco Bomber)"/>
    <s v="August 15, 2016"/>
    <x v="20"/>
    <x v="1"/>
    <n v="46"/>
    <s v="min"/>
    <m/>
    <m/>
    <m/>
    <m/>
    <n v="0"/>
    <n v="0"/>
    <m/>
    <m/>
  </r>
  <r>
    <x v="8572"/>
    <s v="Movie"/>
    <s v="Real Crime: Diamond Geezers"/>
    <s v="August 1, 2016"/>
    <x v="12"/>
    <x v="1"/>
    <n v="46"/>
    <s v="min"/>
    <m/>
    <m/>
    <m/>
    <m/>
    <n v="0"/>
    <n v="0"/>
    <m/>
    <m/>
  </r>
  <r>
    <x v="8573"/>
    <s v="Movie"/>
    <s v="Monster High: Escape from Skull Shores"/>
    <s v="January 1, 2018"/>
    <x v="7"/>
    <x v="2"/>
    <n v="46"/>
    <s v="min"/>
    <m/>
    <m/>
    <m/>
    <m/>
    <n v="1"/>
    <n v="0"/>
    <m/>
    <m/>
  </r>
  <r>
    <x v="8574"/>
    <s v="Movie"/>
    <s v="Monster High: Friday Night Frights"/>
    <s v="January 1, 2018"/>
    <x v="5"/>
    <x v="2"/>
    <n v="46"/>
    <s v="min"/>
    <m/>
    <m/>
    <m/>
    <m/>
    <n v="1"/>
    <n v="0"/>
    <m/>
    <m/>
  </r>
  <r>
    <x v="8575"/>
    <s v="Movie"/>
    <s v="Monster High: Fright On!"/>
    <s v="January 1, 2018"/>
    <x v="10"/>
    <x v="2"/>
    <n v="46"/>
    <s v="min"/>
    <m/>
    <m/>
    <m/>
    <m/>
    <n v="1"/>
    <n v="0"/>
    <m/>
    <m/>
  </r>
  <r>
    <x v="8576"/>
    <s v="Movie"/>
    <s v="Monster High: Why Do Ghouls Fall in Love?"/>
    <s v="January 1, 2018"/>
    <x v="5"/>
    <x v="2"/>
    <n v="46"/>
    <s v="min"/>
    <m/>
    <m/>
    <m/>
    <m/>
    <n v="1"/>
    <n v="0"/>
    <m/>
    <m/>
  </r>
  <r>
    <x v="8577"/>
    <s v="Movie"/>
    <s v="Power Rangers Samurai: Clash of the Red Rangers"/>
    <s v="January 1, 2016"/>
    <x v="10"/>
    <x v="2"/>
    <n v="46"/>
    <s v="min"/>
    <m/>
    <m/>
    <m/>
    <m/>
    <n v="1"/>
    <n v="0"/>
    <m/>
    <m/>
  </r>
  <r>
    <x v="8578"/>
    <s v="Movie"/>
    <s v="The First Temptation of Christ"/>
    <s v="December 3, 2019"/>
    <x v="6"/>
    <x v="0"/>
    <n v="46"/>
    <s v="min"/>
    <m/>
    <m/>
    <m/>
    <m/>
    <n v="1"/>
    <n v="0"/>
    <m/>
    <m/>
  </r>
  <r>
    <x v="8579"/>
    <s v="Movie"/>
    <s v="Spookley and the Christmas Kittens"/>
    <s v="November 30, 2020"/>
    <x v="6"/>
    <x v="5"/>
    <n v="45"/>
    <s v="min"/>
    <m/>
    <m/>
    <m/>
    <m/>
    <n v="1"/>
    <n v="0"/>
    <m/>
    <m/>
  </r>
  <r>
    <x v="8580"/>
    <s v="Movie"/>
    <s v="Cultivating the Seas: History and Future of the Full-Cycle Cultured Kindai Tuna"/>
    <s v="September 28, 2019"/>
    <x v="6"/>
    <x v="3"/>
    <n v="45"/>
    <s v="min"/>
    <m/>
    <m/>
    <m/>
    <m/>
    <n v="1"/>
    <n v="0"/>
    <m/>
    <m/>
  </r>
  <r>
    <x v="8581"/>
    <s v="Movie"/>
    <s v="Katt Williams: The Pimp Chronicles: Pt. 1"/>
    <s v="November 1, 2018"/>
    <x v="14"/>
    <x v="0"/>
    <n v="45"/>
    <s v="min"/>
    <m/>
    <m/>
    <m/>
    <m/>
    <n v="0"/>
    <n v="0"/>
    <m/>
    <m/>
  </r>
  <r>
    <x v="8582"/>
    <s v="Movie"/>
    <s v="Interview with a Serial Killer"/>
    <s v="August 1, 2016"/>
    <x v="12"/>
    <x v="0"/>
    <n v="45"/>
    <s v="min"/>
    <m/>
    <m/>
    <m/>
    <m/>
    <n v="0"/>
    <n v="0"/>
    <m/>
    <m/>
  </r>
  <r>
    <x v="8583"/>
    <s v="Movie"/>
    <s v="Alpha and Omega 2: A Howl-iday Adventure"/>
    <s v="October 1, 2019"/>
    <x v="5"/>
    <x v="4"/>
    <n v="45"/>
    <s v="min"/>
    <m/>
    <m/>
    <m/>
    <m/>
    <n v="1"/>
    <n v="0"/>
    <m/>
    <m/>
  </r>
  <r>
    <x v="8584"/>
    <s v="Movie"/>
    <s v="Alpha and Omega: The Legend of the Saw Tooth Cave"/>
    <s v="January 1, 2020"/>
    <x v="3"/>
    <x v="2"/>
    <n v="45"/>
    <s v="min"/>
    <m/>
    <m/>
    <m/>
    <m/>
    <n v="1"/>
    <n v="0"/>
    <m/>
    <m/>
  </r>
  <r>
    <x v="8585"/>
    <s v="Movie"/>
    <s v="Cop Watchers"/>
    <s v="August 1, 2017"/>
    <x v="17"/>
    <x v="0"/>
    <n v="45"/>
    <s v="min"/>
    <m/>
    <m/>
    <m/>
    <m/>
    <n v="1"/>
    <n v="0"/>
    <m/>
    <m/>
  </r>
  <r>
    <x v="8586"/>
    <s v="Movie"/>
    <s v="Roberto Saviano: Writing Under Police Protection"/>
    <s v="May 1, 2018"/>
    <x v="17"/>
    <x v="1"/>
    <n v="45"/>
    <s v="min"/>
    <m/>
    <m/>
    <m/>
    <m/>
    <n v="1"/>
    <n v="0"/>
    <m/>
    <m/>
  </r>
  <r>
    <x v="8587"/>
    <s v="Movie"/>
    <s v="Shopkins: Chef Club"/>
    <s v="November 15, 2018"/>
    <x v="17"/>
    <x v="5"/>
    <n v="45"/>
    <s v="min"/>
    <m/>
    <m/>
    <m/>
    <m/>
    <n v="1"/>
    <n v="0"/>
    <m/>
    <m/>
  </r>
  <r>
    <x v="8588"/>
    <s v="Movie"/>
    <s v="WWII: Report from the Aleutians"/>
    <s v="March 31, 2017"/>
    <x v="70"/>
    <x v="3"/>
    <n v="45"/>
    <s v="min"/>
    <m/>
    <m/>
    <m/>
    <m/>
    <n v="0"/>
    <n v="0"/>
    <m/>
    <m/>
  </r>
  <r>
    <x v="8589"/>
    <s v="Movie"/>
    <s v="Best Wishes, Warmest Regards: A Schitt's Creek Farewell"/>
    <s v="October 3, 2020"/>
    <x v="1"/>
    <x v="0"/>
    <n v="44"/>
    <s v="min"/>
    <m/>
    <m/>
    <m/>
    <m/>
    <n v="1"/>
    <n v="0"/>
    <m/>
    <m/>
  </r>
  <r>
    <x v="8590"/>
    <s v="Movie"/>
    <s v="Zulu Man in Japan"/>
    <s v="September 25, 2020"/>
    <x v="6"/>
    <x v="0"/>
    <n v="44"/>
    <s v="min"/>
    <m/>
    <m/>
    <m/>
    <m/>
    <n v="1"/>
    <n v="0"/>
    <m/>
    <m/>
  </r>
  <r>
    <x v="8591"/>
    <s v="Movie"/>
    <s v="Rob Schneider: Asian Momma, Mexican Kids"/>
    <s v="August 11, 2020"/>
    <x v="1"/>
    <x v="0"/>
    <n v="44"/>
    <s v="min"/>
    <m/>
    <m/>
    <m/>
    <m/>
    <n v="1"/>
    <n v="0"/>
    <m/>
    <m/>
  </r>
  <r>
    <x v="8592"/>
    <s v="Movie"/>
    <s v="Sugar High"/>
    <s v="July 31, 2020"/>
    <x v="1"/>
    <x v="4"/>
    <n v="44"/>
    <s v="min"/>
    <m/>
    <m/>
    <m/>
    <m/>
    <n v="1"/>
    <n v="0"/>
    <m/>
    <m/>
  </r>
  <r>
    <x v="8593"/>
    <s v="Movie"/>
    <s v="100 Things to do Before High School"/>
    <s v="November 2, 2019"/>
    <x v="3"/>
    <x v="5"/>
    <n v="44"/>
    <s v="min"/>
    <m/>
    <m/>
    <m/>
    <m/>
    <n v="1"/>
    <n v="0"/>
    <m/>
    <m/>
  </r>
  <r>
    <x v="8594"/>
    <s v="Movie"/>
    <s v="My Little Pony Friendship Is Magic: Best Gift Ever"/>
    <s v="November 25, 2018"/>
    <x v="2"/>
    <x v="5"/>
    <n v="44"/>
    <s v="min"/>
    <m/>
    <m/>
    <m/>
    <m/>
    <n v="1"/>
    <n v="0"/>
    <m/>
    <m/>
  </r>
  <r>
    <x v="8595"/>
    <s v="Movie"/>
    <s v="My Little Pony Equestria Girls: Forgotten Friendship"/>
    <s v="October 1, 2018"/>
    <x v="2"/>
    <x v="5"/>
    <n v="44"/>
    <s v="min"/>
    <m/>
    <m/>
    <m/>
    <m/>
    <n v="1"/>
    <n v="0"/>
    <m/>
    <m/>
  </r>
  <r>
    <x v="8596"/>
    <s v="Movie"/>
    <s v="My Little Pony Equestria Girls: Rollercoaster of Friendship"/>
    <s v="October 1, 2018"/>
    <x v="2"/>
    <x v="5"/>
    <n v="44"/>
    <s v="min"/>
    <m/>
    <m/>
    <m/>
    <m/>
    <n v="1"/>
    <n v="0"/>
    <m/>
    <m/>
  </r>
  <r>
    <x v="8597"/>
    <s v="Movie"/>
    <s v="Amelia: A Tale of Two Sisters"/>
    <s v="June 1, 2017"/>
    <x v="19"/>
    <x v="3"/>
    <n v="44"/>
    <s v="min"/>
    <m/>
    <m/>
    <m/>
    <m/>
    <n v="1"/>
    <n v="0"/>
    <m/>
    <m/>
  </r>
  <r>
    <x v="8598"/>
    <s v="Movie"/>
    <s v="Jackie: A Tale of Two Sisters"/>
    <s v="June 1, 2017"/>
    <x v="19"/>
    <x v="3"/>
    <n v="44"/>
    <s v="min"/>
    <m/>
    <m/>
    <m/>
    <m/>
    <n v="1"/>
    <n v="0"/>
    <m/>
    <m/>
  </r>
  <r>
    <x v="8599"/>
    <s v="Movie"/>
    <s v="The Mitfords: A Tale of Two Sisters"/>
    <s v="June 1, 2017"/>
    <x v="19"/>
    <x v="3"/>
    <n v="44"/>
    <s v="min"/>
    <m/>
    <m/>
    <m/>
    <m/>
    <n v="1"/>
    <n v="0"/>
    <m/>
    <m/>
  </r>
  <r>
    <x v="8600"/>
    <s v="Movie"/>
    <s v="JFK: The Making of a President"/>
    <s v="May 1, 2017"/>
    <x v="19"/>
    <x v="3"/>
    <n v="44"/>
    <s v="min"/>
    <m/>
    <m/>
    <m/>
    <m/>
    <n v="1"/>
    <n v="0"/>
    <m/>
    <m/>
  </r>
  <r>
    <x v="8601"/>
    <s v="Movie"/>
    <s v="Santa Pac's Merry Berry Day"/>
    <s v="November 1, 2016"/>
    <x v="17"/>
    <x v="5"/>
    <n v="44"/>
    <s v="min"/>
    <m/>
    <m/>
    <m/>
    <m/>
    <n v="1"/>
    <n v="0"/>
    <m/>
    <m/>
  </r>
  <r>
    <x v="8602"/>
    <s v="Movie"/>
    <s v="Pac's Scary Halloween"/>
    <s v="October 1, 2016"/>
    <x v="17"/>
    <x v="2"/>
    <n v="44"/>
    <s v="min"/>
    <m/>
    <m/>
    <m/>
    <m/>
    <n v="1"/>
    <n v="0"/>
    <m/>
    <m/>
  </r>
  <r>
    <x v="8603"/>
    <s v="Movie"/>
    <s v="A Russell Peters Christmas"/>
    <s v="November 1, 2013"/>
    <x v="10"/>
    <x v="8"/>
    <n v="44"/>
    <s v="min"/>
    <m/>
    <m/>
    <m/>
    <m/>
    <n v="1"/>
    <n v="0"/>
    <m/>
    <m/>
  </r>
  <r>
    <x v="8604"/>
    <s v="Movie"/>
    <s v="Abominable Christmas"/>
    <s v="February 18, 2016"/>
    <x v="7"/>
    <x v="2"/>
    <n v="44"/>
    <s v="min"/>
    <m/>
    <m/>
    <m/>
    <m/>
    <n v="1"/>
    <n v="0"/>
    <m/>
    <m/>
  </r>
  <r>
    <x v="8605"/>
    <s v="Movie"/>
    <s v="Hitler's Olympics"/>
    <s v="August 1, 2016"/>
    <x v="17"/>
    <x v="3"/>
    <n v="44"/>
    <s v="min"/>
    <m/>
    <m/>
    <m/>
    <m/>
    <n v="1"/>
    <n v="0"/>
    <m/>
    <m/>
  </r>
  <r>
    <x v="8606"/>
    <s v="Movie"/>
    <s v="LEGO Ninjago: Masters of Spinjitzu: Day of the Departed"/>
    <s v="February 1, 2019"/>
    <x v="17"/>
    <x v="9"/>
    <n v="44"/>
    <s v="min"/>
    <m/>
    <m/>
    <m/>
    <m/>
    <n v="1"/>
    <n v="0"/>
    <m/>
    <m/>
  </r>
  <r>
    <x v="8607"/>
    <s v="Movie"/>
    <s v="The Last Hangover"/>
    <s v="December 21, 2018"/>
    <x v="2"/>
    <x v="0"/>
    <n v="44"/>
    <s v="min"/>
    <m/>
    <m/>
    <m/>
    <m/>
    <n v="1"/>
    <n v="0"/>
    <m/>
    <m/>
  </r>
  <r>
    <x v="8608"/>
    <s v="Movie"/>
    <s v="Dear Dracula"/>
    <s v="February 18, 2016"/>
    <x v="7"/>
    <x v="9"/>
    <n v="43"/>
    <s v="min"/>
    <m/>
    <m/>
    <m/>
    <m/>
    <n v="1"/>
    <n v="0"/>
    <m/>
    <m/>
  </r>
  <r>
    <x v="8609"/>
    <s v="Movie"/>
    <s v="Connected"/>
    <s v="March 1, 2021"/>
    <x v="0"/>
    <x v="4"/>
    <n v="42"/>
    <s v="min"/>
    <m/>
    <m/>
    <m/>
    <m/>
    <n v="1"/>
    <n v="0"/>
    <m/>
    <m/>
  </r>
  <r>
    <x v="8610"/>
    <s v="Movie"/>
    <s v="Alien Xmas"/>
    <s v="November 20, 2020"/>
    <x v="1"/>
    <x v="5"/>
    <n v="42"/>
    <s v="min"/>
    <m/>
    <m/>
    <m/>
    <m/>
    <n v="1"/>
    <n v="0"/>
    <m/>
    <m/>
  </r>
  <r>
    <x v="8611"/>
    <s v="Movie"/>
    <s v="Rooting for Roona"/>
    <s v="October 15, 2020"/>
    <x v="1"/>
    <x v="3"/>
    <n v="42"/>
    <s v="min"/>
    <m/>
    <m/>
    <m/>
    <m/>
    <n v="1"/>
    <n v="0"/>
    <m/>
    <m/>
  </r>
  <r>
    <x v="8612"/>
    <s v="Movie"/>
    <s v="Go! Go! Cory Carson: The Chrissy"/>
    <s v="May 1, 2020"/>
    <x v="1"/>
    <x v="5"/>
    <n v="42"/>
    <s v="min"/>
    <m/>
    <m/>
    <m/>
    <m/>
    <n v="1"/>
    <n v="0"/>
    <m/>
    <m/>
  </r>
  <r>
    <x v="8613"/>
    <s v="Movie"/>
    <s v="Sturgill Simpson Presents Sound &amp; Fury"/>
    <s v="September 27, 2019"/>
    <x v="6"/>
    <x v="0"/>
    <n v="42"/>
    <s v="min"/>
    <m/>
    <m/>
    <m/>
    <m/>
    <n v="1"/>
    <n v="0"/>
    <m/>
    <m/>
  </r>
  <r>
    <x v="8614"/>
    <s v="Movie"/>
    <s v="Kevin James: Sweat the Small Stuff"/>
    <s v="February 20, 2019"/>
    <x v="28"/>
    <x v="3"/>
    <n v="42"/>
    <s v="min"/>
    <m/>
    <m/>
    <m/>
    <m/>
    <n v="0"/>
    <n v="0"/>
    <m/>
    <m/>
  </r>
  <r>
    <x v="8615"/>
    <s v="Movie"/>
    <s v="Dream Big: Engineering Our World"/>
    <s v="July 1, 2018"/>
    <x v="19"/>
    <x v="4"/>
    <n v="42"/>
    <s v="min"/>
    <m/>
    <m/>
    <m/>
    <m/>
    <n v="1"/>
    <n v="0"/>
    <m/>
    <m/>
  </r>
  <r>
    <x v="8616"/>
    <s v="Movie"/>
    <s v="National Parks Adventure"/>
    <s v="February 1, 2018"/>
    <x v="17"/>
    <x v="4"/>
    <n v="42"/>
    <s v="min"/>
    <m/>
    <m/>
    <m/>
    <m/>
    <n v="1"/>
    <n v="0"/>
    <m/>
    <m/>
  </r>
  <r>
    <x v="8617"/>
    <s v="Movie"/>
    <s v="Thunderbolt"/>
    <s v="March 31, 2017"/>
    <x v="73"/>
    <x v="3"/>
    <n v="42"/>
    <s v="min"/>
    <m/>
    <m/>
    <m/>
    <m/>
    <n v="0"/>
    <n v="0"/>
    <m/>
    <m/>
  </r>
  <r>
    <x v="8618"/>
    <s v="Movie"/>
    <s v="The Speed Cubers"/>
    <s v="July 29, 2020"/>
    <x v="1"/>
    <x v="3"/>
    <n v="41"/>
    <s v="min"/>
    <m/>
    <m/>
    <m/>
    <m/>
    <n v="1"/>
    <n v="0"/>
    <m/>
    <m/>
  </r>
  <r>
    <x v="8619"/>
    <s v="Movie"/>
    <s v="The White Helmets"/>
    <s v="September 16, 2016"/>
    <x v="17"/>
    <x v="3"/>
    <n v="41"/>
    <s v="min"/>
    <m/>
    <m/>
    <m/>
    <m/>
    <n v="1"/>
    <n v="0"/>
    <m/>
    <m/>
  </r>
  <r>
    <x v="8620"/>
    <s v="Movie"/>
    <s v="Kalki"/>
    <s v="March 1, 2018"/>
    <x v="19"/>
    <x v="1"/>
    <n v="41"/>
    <s v="min"/>
    <m/>
    <m/>
    <m/>
    <m/>
    <n v="1"/>
    <n v="0"/>
    <m/>
    <m/>
  </r>
  <r>
    <x v="8621"/>
    <s v="Movie"/>
    <s v="The Massively Mixed-Up Middle School Mystery"/>
    <s v="November 2, 2019"/>
    <x v="4"/>
    <x v="5"/>
    <n v="40"/>
    <s v="min"/>
    <m/>
    <m/>
    <m/>
    <m/>
    <n v="1"/>
    <n v="0"/>
    <m/>
    <m/>
  </r>
  <r>
    <x v="8622"/>
    <s v="Movie"/>
    <s v="Fire in Paradise"/>
    <s v="November 1, 2019"/>
    <x v="6"/>
    <x v="0"/>
    <n v="40"/>
    <s v="min"/>
    <m/>
    <m/>
    <m/>
    <m/>
    <n v="1"/>
    <n v="0"/>
    <m/>
    <m/>
  </r>
  <r>
    <x v="8623"/>
    <s v="Movie"/>
    <s v="Cristina"/>
    <s v="July 4, 2019"/>
    <x v="17"/>
    <x v="1"/>
    <n v="40"/>
    <s v="min"/>
    <m/>
    <m/>
    <m/>
    <m/>
    <n v="1"/>
    <n v="0"/>
    <m/>
    <m/>
  </r>
  <r>
    <x v="8624"/>
    <s v="Movie"/>
    <s v="Life Overtakes Me"/>
    <s v="June 15, 2019"/>
    <x v="6"/>
    <x v="3"/>
    <n v="40"/>
    <s v="min"/>
    <m/>
    <m/>
    <m/>
    <m/>
    <n v="1"/>
    <n v="0"/>
    <m/>
    <m/>
  </r>
  <r>
    <x v="8625"/>
    <s v="Movie"/>
    <s v="All In My Family"/>
    <s v="May 3, 2019"/>
    <x v="6"/>
    <x v="1"/>
    <n v="40"/>
    <s v="min"/>
    <m/>
    <m/>
    <m/>
    <m/>
    <n v="1"/>
    <n v="0"/>
    <m/>
    <m/>
  </r>
  <r>
    <x v="8626"/>
    <s v="Movie"/>
    <s v="End Game"/>
    <s v="May 4, 2018"/>
    <x v="2"/>
    <x v="3"/>
    <n v="40"/>
    <s v="min"/>
    <m/>
    <m/>
    <m/>
    <m/>
    <n v="1"/>
    <n v="0"/>
    <m/>
    <m/>
  </r>
  <r>
    <x v="8627"/>
    <s v="Movie"/>
    <s v="Pocoyo Halloween: Space Halloween"/>
    <s v="May 1, 2018"/>
    <x v="4"/>
    <x v="5"/>
    <n v="40"/>
    <s v="min"/>
    <m/>
    <m/>
    <m/>
    <m/>
    <n v="1"/>
    <n v="0"/>
    <m/>
    <m/>
  </r>
  <r>
    <x v="8628"/>
    <s v="Movie"/>
    <s v="Ladies First"/>
    <s v="March 8, 2018"/>
    <x v="2"/>
    <x v="4"/>
    <n v="40"/>
    <s v="min"/>
    <m/>
    <m/>
    <m/>
    <m/>
    <n v="1"/>
    <n v="0"/>
    <m/>
    <m/>
  </r>
  <r>
    <x v="8629"/>
    <s v="Movie"/>
    <s v="Long Shot"/>
    <s v="September 29, 2017"/>
    <x v="19"/>
    <x v="1"/>
    <n v="40"/>
    <s v="min"/>
    <m/>
    <m/>
    <m/>
    <m/>
    <n v="1"/>
    <n v="0"/>
    <m/>
    <m/>
  </r>
  <r>
    <x v="8630"/>
    <s v="Movie"/>
    <s v="Heroin(e)"/>
    <s v="September 12, 2017"/>
    <x v="19"/>
    <x v="1"/>
    <n v="40"/>
    <s v="min"/>
    <m/>
    <m/>
    <m/>
    <m/>
    <n v="1"/>
    <n v="0"/>
    <m/>
    <m/>
  </r>
  <r>
    <x v="8631"/>
    <s v="Movie"/>
    <s v="The Memphis Belle: A Story of a_x000a_Flying Fortress"/>
    <s v="March 31, 2017"/>
    <x v="71"/>
    <x v="3"/>
    <n v="40"/>
    <s v="min"/>
    <m/>
    <m/>
    <m/>
    <m/>
    <n v="0"/>
    <n v="0"/>
    <m/>
    <m/>
  </r>
  <r>
    <x v="8632"/>
    <s v="Movie"/>
    <s v="The Negro Soldier"/>
    <s v="March 31, 2017"/>
    <x v="71"/>
    <x v="1"/>
    <n v="40"/>
    <s v="min"/>
    <m/>
    <m/>
    <m/>
    <m/>
    <n v="0"/>
    <n v="0"/>
    <m/>
    <m/>
  </r>
  <r>
    <x v="8633"/>
    <s v="Movie"/>
    <s v="Under an Arctic Sky"/>
    <s v="December 15, 2017"/>
    <x v="19"/>
    <x v="1"/>
    <n v="40"/>
    <s v="min"/>
    <m/>
    <m/>
    <m/>
    <m/>
    <n v="1"/>
    <n v="0"/>
    <m/>
    <m/>
  </r>
  <r>
    <x v="8634"/>
    <s v="Movie"/>
    <s v="Bridgerton - The Afterparty"/>
    <s v="July 13, 2021"/>
    <x v="0"/>
    <x v="1"/>
    <n v="39"/>
    <s v="min"/>
    <m/>
    <m/>
    <m/>
    <m/>
    <n v="1"/>
    <n v="0"/>
    <m/>
    <m/>
  </r>
  <r>
    <x v="8635"/>
    <s v="Movie"/>
    <s v="Audible"/>
    <s v="July 1, 2021"/>
    <x v="0"/>
    <x v="11"/>
    <n v="39"/>
    <s v="min"/>
    <m/>
    <m/>
    <m/>
    <m/>
    <n v="1"/>
    <n v="0"/>
    <m/>
    <m/>
  </r>
  <r>
    <x v="8636"/>
    <s v="Movie"/>
    <s v="Awon Boyz"/>
    <s v="July 7, 2021"/>
    <x v="6"/>
    <x v="0"/>
    <n v="38"/>
    <s v="min"/>
    <m/>
    <m/>
    <m/>
    <m/>
    <n v="1"/>
    <n v="0"/>
    <m/>
    <m/>
  </r>
  <r>
    <x v="8637"/>
    <s v="Movie"/>
    <s v="Birders"/>
    <s v="September 25, 2019"/>
    <x v="6"/>
    <x v="4"/>
    <n v="38"/>
    <s v="min"/>
    <m/>
    <m/>
    <m/>
    <m/>
    <n v="1"/>
    <n v="0"/>
    <m/>
    <m/>
  </r>
  <r>
    <x v="8638"/>
    <s v="Movie"/>
    <s v="After Maria"/>
    <s v="May 24, 2019"/>
    <x v="6"/>
    <x v="3"/>
    <n v="38"/>
    <s v="min"/>
    <m/>
    <m/>
    <m/>
    <m/>
    <n v="1"/>
    <n v="0"/>
    <m/>
    <m/>
  </r>
  <r>
    <x v="8639"/>
    <s v="Movie"/>
    <s v="Mariah Carey's Merriest Christmas"/>
    <s v="December 9, 2016"/>
    <x v="4"/>
    <x v="4"/>
    <n v="38"/>
    <s v="min"/>
    <m/>
    <m/>
    <m/>
    <m/>
    <n v="1"/>
    <n v="0"/>
    <m/>
    <m/>
  </r>
  <r>
    <x v="8640"/>
    <s v="Movie"/>
    <s v="We, the Marines"/>
    <s v="July 1, 2018"/>
    <x v="19"/>
    <x v="3"/>
    <n v="38"/>
    <s v="min"/>
    <m/>
    <m/>
    <m/>
    <m/>
    <n v="1"/>
    <n v="0"/>
    <m/>
    <m/>
  </r>
  <r>
    <x v="8641"/>
    <s v="Movie"/>
    <s v="Dad Stop Embarrassing Me - The Afterparty"/>
    <s v="April 16, 2021"/>
    <x v="0"/>
    <x v="1"/>
    <n v="37"/>
    <s v="min"/>
    <m/>
    <m/>
    <m/>
    <m/>
    <n v="1"/>
    <n v="0"/>
    <m/>
    <m/>
  </r>
  <r>
    <x v="8642"/>
    <s v="Movie"/>
    <s v="13TH: A Conversation with Oprah Winfrey &amp; Ava DuVernay"/>
    <s v="January 26, 2017"/>
    <x v="19"/>
    <x v="7"/>
    <n v="37"/>
    <s v="min"/>
    <m/>
    <m/>
    <m/>
    <m/>
    <n v="1"/>
    <n v="0"/>
    <m/>
    <m/>
  </r>
  <r>
    <x v="8643"/>
    <s v="Movie"/>
    <s v="LeapFrog: Letter Factory"/>
    <s v="April 15, 2020"/>
    <x v="22"/>
    <x v="5"/>
    <n v="37"/>
    <s v="min"/>
    <m/>
    <m/>
    <m/>
    <m/>
    <n v="0"/>
    <n v="0"/>
    <m/>
    <m/>
  </r>
  <r>
    <x v="8644"/>
    <s v="Movie"/>
    <s v="Bling Empire - The Afterparty"/>
    <s v="June 12, 2021"/>
    <x v="0"/>
    <x v="0"/>
    <n v="36"/>
    <s v="min"/>
    <m/>
    <m/>
    <m/>
    <m/>
    <n v="1"/>
    <n v="0"/>
    <m/>
    <m/>
  </r>
  <r>
    <x v="8645"/>
    <s v="Movie"/>
    <s v="To All the Boys: Always and Forever - The Afterparty"/>
    <s v="June 12, 2021"/>
    <x v="0"/>
    <x v="0"/>
    <n v="36"/>
    <s v="min"/>
    <m/>
    <m/>
    <m/>
    <m/>
    <n v="1"/>
    <n v="0"/>
    <m/>
    <m/>
  </r>
  <r>
    <x v="8646"/>
    <s v="Movie"/>
    <s v="Trese After Dark"/>
    <s v="June 11, 2021"/>
    <x v="0"/>
    <x v="1"/>
    <n v="36"/>
    <s v="min"/>
    <m/>
    <m/>
    <m/>
    <m/>
    <n v="1"/>
    <n v="0"/>
    <m/>
    <m/>
  </r>
  <r>
    <x v="8647"/>
    <s v="Movie"/>
    <s v="Fate: The Winx Saga - The Afterparty"/>
    <s v="February 20, 2021"/>
    <x v="0"/>
    <x v="1"/>
    <n v="36"/>
    <s v="min"/>
    <m/>
    <m/>
    <m/>
    <m/>
    <n v="1"/>
    <n v="0"/>
    <m/>
    <m/>
  </r>
  <r>
    <x v="8648"/>
    <s v="Movie"/>
    <s v="The House of Flowers Presents: The Funeral"/>
    <s v="November 1, 2019"/>
    <x v="6"/>
    <x v="0"/>
    <n v="36"/>
    <s v="min"/>
    <m/>
    <m/>
    <m/>
    <m/>
    <n v="1"/>
    <n v="0"/>
    <m/>
    <m/>
  </r>
  <r>
    <x v="8649"/>
    <s v="Movie"/>
    <s v="The Circle - The Afterparty"/>
    <s v="May 7, 2021"/>
    <x v="0"/>
    <x v="1"/>
    <n v="35"/>
    <s v="min"/>
    <m/>
    <m/>
    <m/>
    <m/>
    <n v="1"/>
    <n v="0"/>
    <m/>
    <m/>
  </r>
  <r>
    <x v="8650"/>
    <s v="Movie"/>
    <s v="Ginny &amp; Georgia - The Afterparty"/>
    <s v="February 26, 2021"/>
    <x v="0"/>
    <x v="0"/>
    <n v="35"/>
    <s v="min"/>
    <m/>
    <m/>
    <m/>
    <m/>
    <n v="1"/>
    <n v="0"/>
    <m/>
    <m/>
  </r>
  <r>
    <x v="8651"/>
    <s v="Movie"/>
    <s v="Out of Many, One"/>
    <s v="December 12, 2018"/>
    <x v="2"/>
    <x v="3"/>
    <n v="35"/>
    <s v="min"/>
    <m/>
    <m/>
    <m/>
    <m/>
    <n v="1"/>
    <n v="0"/>
    <m/>
    <m/>
  </r>
  <r>
    <x v="8652"/>
    <s v="Movie"/>
    <s v="From One Second to the Next"/>
    <s v="April 15, 2014"/>
    <x v="5"/>
    <x v="1"/>
    <n v="35"/>
    <s v="min"/>
    <m/>
    <m/>
    <m/>
    <m/>
    <n v="1"/>
    <n v="0"/>
    <m/>
    <m/>
  </r>
  <r>
    <x v="8653"/>
    <s v="Movie"/>
    <s v="LeapFrog: Phonics Farm"/>
    <s v="April 15, 2020"/>
    <x v="10"/>
    <x v="5"/>
    <n v="35"/>
    <s v="min"/>
    <m/>
    <m/>
    <m/>
    <m/>
    <n v="1"/>
    <n v="0"/>
    <m/>
    <m/>
  </r>
  <r>
    <x v="8654"/>
    <s v="Movie"/>
    <s v="Cobra Kai - The Afterparty"/>
    <s v="June 12, 2021"/>
    <x v="0"/>
    <x v="0"/>
    <n v="34"/>
    <s v="min"/>
    <m/>
    <m/>
    <m/>
    <m/>
    <n v="1"/>
    <n v="0"/>
    <m/>
    <m/>
  </r>
  <r>
    <x v="8655"/>
    <s v="Movie"/>
    <s v="ChuChuTV Surprise Eggs Learning Videos (Hindi)"/>
    <s v="October 18, 2019"/>
    <x v="6"/>
    <x v="5"/>
    <n v="34"/>
    <s v="min"/>
    <m/>
    <m/>
    <m/>
    <m/>
    <n v="1"/>
    <n v="0"/>
    <m/>
    <m/>
  </r>
  <r>
    <x v="8656"/>
    <s v="Movie"/>
    <s v="Bill Hicks: Reflections"/>
    <s v="December 31, 2018"/>
    <x v="4"/>
    <x v="0"/>
    <n v="34"/>
    <s v="min"/>
    <m/>
    <m/>
    <m/>
    <m/>
    <n v="1"/>
    <n v="0"/>
    <m/>
    <m/>
  </r>
  <r>
    <x v="8657"/>
    <s v="Movie"/>
    <s v="Shadow and Bone - The Afterparty"/>
    <s v="April 24, 2021"/>
    <x v="0"/>
    <x v="1"/>
    <n v="33"/>
    <s v="min"/>
    <m/>
    <m/>
    <m/>
    <m/>
    <n v="1"/>
    <n v="0"/>
    <m/>
    <m/>
  </r>
  <r>
    <x v="8658"/>
    <s v="Movie"/>
    <s v="StarBeam: Halloween Hero"/>
    <s v="October 6, 2020"/>
    <x v="1"/>
    <x v="5"/>
    <n v="33"/>
    <s v="min"/>
    <m/>
    <m/>
    <m/>
    <m/>
    <n v="1"/>
    <n v="0"/>
    <m/>
    <m/>
  </r>
  <r>
    <x v="8659"/>
    <s v="Movie"/>
    <s v="Making The Witcher"/>
    <s v="August 26, 2020"/>
    <x v="1"/>
    <x v="0"/>
    <n v="33"/>
    <s v="min"/>
    <m/>
    <m/>
    <m/>
    <m/>
    <n v="1"/>
    <n v="0"/>
    <m/>
    <m/>
  </r>
  <r>
    <x v="8660"/>
    <s v="Movie"/>
    <s v="Fanatyk"/>
    <s v="February 14, 2020"/>
    <x v="19"/>
    <x v="0"/>
    <n v="33"/>
    <s v="min"/>
    <m/>
    <m/>
    <m/>
    <m/>
    <n v="1"/>
    <n v="0"/>
    <m/>
    <m/>
  </r>
  <r>
    <x v="8661"/>
    <s v="Movie"/>
    <s v="Party Monster: Scratching the Surface"/>
    <s v="August 17, 2018"/>
    <x v="2"/>
    <x v="1"/>
    <n v="33"/>
    <s v="min"/>
    <m/>
    <m/>
    <m/>
    <m/>
    <n v="1"/>
    <n v="0"/>
    <m/>
    <m/>
  </r>
  <r>
    <x v="8662"/>
    <s v="Movie"/>
    <s v="LeapFrog: Numberland"/>
    <s v="April 15, 2020"/>
    <x v="10"/>
    <x v="5"/>
    <n v="33"/>
    <s v="min"/>
    <m/>
    <m/>
    <m/>
    <m/>
    <n v="1"/>
    <n v="0"/>
    <m/>
    <m/>
  </r>
  <r>
    <x v="8663"/>
    <s v="Movie"/>
    <s v="The Upshaws - The Afterparty"/>
    <s v="May 14, 2021"/>
    <x v="0"/>
    <x v="1"/>
    <n v="32"/>
    <s v="min"/>
    <m/>
    <m/>
    <m/>
    <m/>
    <n v="1"/>
    <n v="0"/>
    <m/>
    <m/>
  </r>
  <r>
    <x v="8664"/>
    <s v="Movie"/>
    <s v="Two Distant Strangers"/>
    <s v="April 9, 2021"/>
    <x v="0"/>
    <x v="0"/>
    <n v="32"/>
    <s v="min"/>
    <m/>
    <m/>
    <m/>
    <m/>
    <n v="1"/>
    <n v="0"/>
    <m/>
    <m/>
  </r>
  <r>
    <x v="8665"/>
    <s v="Movie"/>
    <s v="What Would Sophia Loren Do?"/>
    <s v="January 15, 2021"/>
    <x v="0"/>
    <x v="1"/>
    <n v="32"/>
    <s v="min"/>
    <m/>
    <m/>
    <m/>
    <m/>
    <n v="1"/>
    <n v="0"/>
    <m/>
    <m/>
  </r>
  <r>
    <x v="8666"/>
    <s v="Movie"/>
    <s v="Ma Rainey's Black Bottom: A Legacy Brought to Screen"/>
    <s v="December 18, 2020"/>
    <x v="1"/>
    <x v="3"/>
    <n v="32"/>
    <s v="min"/>
    <m/>
    <m/>
    <m/>
    <m/>
    <n v="1"/>
    <n v="0"/>
    <m/>
    <m/>
  </r>
  <r>
    <x v="8667"/>
    <s v="Movie"/>
    <s v="Frankensteinâ€™s Monsterâ€™s Monster, Frankenstein"/>
    <s v="July 16, 2019"/>
    <x v="6"/>
    <x v="1"/>
    <n v="32"/>
    <s v="min"/>
    <m/>
    <m/>
    <m/>
    <m/>
    <n v="1"/>
    <n v="0"/>
    <m/>
    <m/>
  </r>
  <r>
    <x v="8668"/>
    <s v="Movie"/>
    <s v="Ram Dass, Going Home"/>
    <s v="April 6, 2018"/>
    <x v="2"/>
    <x v="1"/>
    <n v="32"/>
    <s v="min"/>
    <m/>
    <m/>
    <m/>
    <m/>
    <n v="1"/>
    <n v="0"/>
    <m/>
    <m/>
  </r>
  <r>
    <x v="8669"/>
    <s v="Movie"/>
    <s v="LeapFrog: Sing-along, Read-along"/>
    <s v="April 15, 2020"/>
    <x v="10"/>
    <x v="5"/>
    <n v="32"/>
    <s v="min"/>
    <m/>
    <m/>
    <m/>
    <m/>
    <n v="1"/>
    <n v="0"/>
    <m/>
    <m/>
  </r>
  <r>
    <x v="8670"/>
    <s v="Movie"/>
    <s v="San Pietro"/>
    <s v="March 31, 2017"/>
    <x v="18"/>
    <x v="1"/>
    <n v="32"/>
    <s v="min"/>
    <m/>
    <m/>
    <m/>
    <m/>
    <n v="0"/>
    <n v="0"/>
    <m/>
    <m/>
  </r>
  <r>
    <x v="8671"/>
    <s v="Movie"/>
    <s v="The Search for Life in Space"/>
    <s v="April 1, 2018"/>
    <x v="17"/>
    <x v="4"/>
    <n v="32"/>
    <s v="min"/>
    <m/>
    <m/>
    <m/>
    <m/>
    <n v="1"/>
    <n v="0"/>
    <m/>
    <m/>
  </r>
  <r>
    <x v="8672"/>
    <s v="Movie"/>
    <s v="One Last Shot"/>
    <s v="August 24, 2018"/>
    <x v="37"/>
    <x v="0"/>
    <n v="31"/>
    <s v="min"/>
    <m/>
    <m/>
    <m/>
    <m/>
    <n v="0"/>
    <n v="0"/>
    <m/>
    <m/>
  </r>
  <r>
    <x v="8673"/>
    <s v="Movie"/>
    <s v="Ricardo O'Farrill: Abrazo navideÃ±o"/>
    <s v="December 12, 2016"/>
    <x v="17"/>
    <x v="0"/>
    <n v="31"/>
    <s v="min"/>
    <m/>
    <m/>
    <m/>
    <m/>
    <n v="1"/>
    <n v="0"/>
    <m/>
    <m/>
  </r>
  <r>
    <x v="8674"/>
    <s v="Movie"/>
    <s v="The Letter Reader"/>
    <s v="July 23, 2020"/>
    <x v="6"/>
    <x v="3"/>
    <n v="30"/>
    <s v="min"/>
    <m/>
    <m/>
    <m/>
    <m/>
    <n v="1"/>
    <n v="0"/>
    <m/>
    <m/>
  </r>
  <r>
    <x v="8675"/>
    <s v="Movie"/>
    <s v="The Lonely Island Presents: The Unauthorized Bash Brothers Experience"/>
    <s v="May 23, 2019"/>
    <x v="6"/>
    <x v="0"/>
    <n v="30"/>
    <s v="min"/>
    <m/>
    <m/>
    <m/>
    <m/>
    <n v="1"/>
    <n v="0"/>
    <m/>
    <m/>
  </r>
  <r>
    <x v="8676"/>
    <s v="Movie"/>
    <s v="A Tale of Two Kitchens"/>
    <s v="May 22, 2019"/>
    <x v="6"/>
    <x v="3"/>
    <n v="30"/>
    <s v="min"/>
    <m/>
    <m/>
    <m/>
    <m/>
    <n v="1"/>
    <n v="0"/>
    <m/>
    <m/>
  </r>
  <r>
    <x v="8677"/>
    <s v="Movie"/>
    <s v="Tim Allen: Men Are Pigs"/>
    <s v="December 31, 2018"/>
    <x v="33"/>
    <x v="0"/>
    <n v="30"/>
    <s v="min"/>
    <m/>
    <m/>
    <m/>
    <m/>
    <n v="0"/>
    <n v="0"/>
    <m/>
    <m/>
  </r>
  <r>
    <x v="8678"/>
    <s v="Movie"/>
    <s v="Tim Allen: ReWires America"/>
    <s v="December 31, 2018"/>
    <x v="29"/>
    <x v="0"/>
    <n v="30"/>
    <s v="min"/>
    <m/>
    <m/>
    <m/>
    <m/>
    <n v="0"/>
    <n v="0"/>
    <m/>
    <m/>
  </r>
  <r>
    <x v="8679"/>
    <s v="Movie"/>
    <s v="Angela's Christmas"/>
    <s v="November 30, 2018"/>
    <x v="2"/>
    <x v="5"/>
    <n v="30"/>
    <s v="min"/>
    <m/>
    <m/>
    <m/>
    <m/>
    <n v="1"/>
    <n v="0"/>
    <m/>
    <m/>
  </r>
  <r>
    <x v="8680"/>
    <s v="Movie"/>
    <s v="Creating an Army of the Dead"/>
    <s v="May 21, 2021"/>
    <x v="0"/>
    <x v="0"/>
    <n v="29"/>
    <s v="min"/>
    <m/>
    <m/>
    <m/>
    <m/>
    <n v="1"/>
    <n v="0"/>
    <m/>
    <m/>
  </r>
  <r>
    <x v="8681"/>
    <s v="Movie"/>
    <s v="Baxu and the Giants"/>
    <s v="September 30, 2020"/>
    <x v="6"/>
    <x v="3"/>
    <n v="29"/>
    <s v="min"/>
    <m/>
    <m/>
    <m/>
    <m/>
    <n v="1"/>
    <n v="0"/>
    <m/>
    <m/>
  </r>
  <r>
    <x v="8682"/>
    <s v="Movie"/>
    <s v="A Family Reunion Christmas"/>
    <s v="December 9, 2019"/>
    <x v="6"/>
    <x v="3"/>
    <n v="29"/>
    <s v="min"/>
    <m/>
    <m/>
    <m/>
    <m/>
    <n v="1"/>
    <n v="0"/>
    <m/>
    <m/>
  </r>
  <r>
    <x v="8683"/>
    <s v="Movie"/>
    <s v="Sam Kinison: The Scream Continues"/>
    <s v="December 31, 2018"/>
    <x v="17"/>
    <x v="0"/>
    <n v="29"/>
    <s v="min"/>
    <m/>
    <m/>
    <m/>
    <m/>
    <n v="1"/>
    <n v="0"/>
    <m/>
    <m/>
  </r>
  <r>
    <x v="8684"/>
    <s v="Movie"/>
    <s v="Prince of Peoria: A Christmas Moose Miracle"/>
    <s v="December 17, 2018"/>
    <x v="2"/>
    <x v="4"/>
    <n v="29"/>
    <s v="min"/>
    <m/>
    <m/>
    <m/>
    <m/>
    <n v="1"/>
    <n v="0"/>
    <m/>
    <m/>
  </r>
  <r>
    <x v="8685"/>
    <s v="Movie"/>
    <s v="Marco Polo: One Hundred Eyes"/>
    <s v="December 26, 2015"/>
    <x v="4"/>
    <x v="0"/>
    <n v="29"/>
    <s v="min"/>
    <m/>
    <m/>
    <m/>
    <m/>
    <n v="1"/>
    <n v="0"/>
    <m/>
    <m/>
  </r>
  <r>
    <x v="8686"/>
    <s v="Movie"/>
    <s v="Virunga: Gorillas in Peril"/>
    <s v="February 13, 2015"/>
    <x v="4"/>
    <x v="1"/>
    <n v="29"/>
    <s v="min"/>
    <m/>
    <m/>
    <m/>
    <m/>
    <n v="1"/>
    <n v="0"/>
    <m/>
    <m/>
  </r>
  <r>
    <x v="8687"/>
    <s v="Movie"/>
    <s v="Splatter"/>
    <s v="November 18, 2009"/>
    <x v="9"/>
    <x v="0"/>
    <n v="29"/>
    <s v="min"/>
    <m/>
    <m/>
    <m/>
    <m/>
    <n v="0"/>
    <n v="0"/>
    <m/>
    <m/>
  </r>
  <r>
    <x v="8688"/>
    <s v="Movie"/>
    <s v="Famous in Ahmedabad"/>
    <s v="December 15, 2016"/>
    <x v="4"/>
    <x v="1"/>
    <n v="29"/>
    <s v="min"/>
    <m/>
    <m/>
    <m/>
    <m/>
    <n v="1"/>
    <n v="0"/>
    <m/>
    <m/>
  </r>
  <r>
    <x v="8689"/>
    <s v="Movie"/>
    <s v="Figaro Pho"/>
    <s v="September 1, 2016"/>
    <x v="12"/>
    <x v="2"/>
    <n v="29"/>
    <s v="min"/>
    <m/>
    <m/>
    <m/>
    <m/>
    <n v="0"/>
    <n v="0"/>
    <m/>
    <m/>
  </r>
  <r>
    <x v="8690"/>
    <s v="Movie"/>
    <s v="Mark Gatiss: A Study in Sherlock"/>
    <s v="May 1, 2016"/>
    <x v="17"/>
    <x v="1"/>
    <n v="29"/>
    <s v="min"/>
    <m/>
    <m/>
    <m/>
    <m/>
    <n v="1"/>
    <n v="0"/>
    <m/>
    <m/>
  </r>
  <r>
    <x v="8691"/>
    <s v="Movie"/>
    <s v="Shaun the Sheep: The Farmerâ€™s Llamas"/>
    <s v="December 22, 2020"/>
    <x v="1"/>
    <x v="5"/>
    <n v="28"/>
    <s v="min"/>
    <m/>
    <m/>
    <m/>
    <m/>
    <n v="1"/>
    <n v="0"/>
    <m/>
    <m/>
  </r>
  <r>
    <x v="8692"/>
    <s v="Movie"/>
    <s v="A Trash Truck Christmas"/>
    <s v="December 11, 2020"/>
    <x v="1"/>
    <x v="5"/>
    <n v="28"/>
    <s v="min"/>
    <m/>
    <m/>
    <m/>
    <m/>
    <n v="1"/>
    <n v="0"/>
    <m/>
    <m/>
  </r>
  <r>
    <x v="8693"/>
    <s v="Movie"/>
    <s v="Elf Pets: A Fox Cubâ€™s Christmas Tale"/>
    <s v="November 1, 2020"/>
    <x v="1"/>
    <x v="5"/>
    <n v="28"/>
    <s v="min"/>
    <m/>
    <m/>
    <m/>
    <m/>
    <n v="1"/>
    <n v="0"/>
    <m/>
    <m/>
  </r>
  <r>
    <x v="8694"/>
    <s v="Movie"/>
    <s v="Poacher"/>
    <s v="September 30, 2020"/>
    <x v="2"/>
    <x v="0"/>
    <n v="28"/>
    <s v="min"/>
    <m/>
    <m/>
    <m/>
    <m/>
    <n v="1"/>
    <n v="0"/>
    <m/>
    <m/>
  </r>
  <r>
    <x v="8695"/>
    <s v="Movie"/>
    <s v="The Boys in the Band: Something Personal"/>
    <s v="September 30, 2020"/>
    <x v="1"/>
    <x v="0"/>
    <n v="28"/>
    <s v="min"/>
    <m/>
    <m/>
    <m/>
    <m/>
    <n v="1"/>
    <n v="0"/>
    <m/>
    <m/>
  </r>
  <r>
    <x v="8696"/>
    <s v="Movie"/>
    <s v="Lorena, Light-Footed Woman"/>
    <s v="November 20, 2019"/>
    <x v="6"/>
    <x v="4"/>
    <n v="28"/>
    <s v="min"/>
    <m/>
    <m/>
    <m/>
    <m/>
    <n v="1"/>
    <n v="0"/>
    <m/>
    <m/>
  </r>
  <r>
    <x v="8697"/>
    <s v="Movie"/>
    <s v="A 3 Minute Hug"/>
    <s v="October 28, 2019"/>
    <x v="6"/>
    <x v="3"/>
    <n v="28"/>
    <s v="min"/>
    <m/>
    <m/>
    <m/>
    <m/>
    <n v="1"/>
    <n v="0"/>
    <m/>
    <m/>
  </r>
  <r>
    <x v="8698"/>
    <s v="Movie"/>
    <s v="Bill Hicks: One Night Stand"/>
    <s v="December 31, 2018"/>
    <x v="29"/>
    <x v="0"/>
    <n v="28"/>
    <s v="min"/>
    <m/>
    <m/>
    <m/>
    <m/>
    <n v="0"/>
    <n v="0"/>
    <m/>
    <m/>
  </r>
  <r>
    <x v="8699"/>
    <s v="Movie"/>
    <s v="Super Monsters and the Wish Star"/>
    <s v="December 7, 2018"/>
    <x v="2"/>
    <x v="5"/>
    <n v="28"/>
    <s v="min"/>
    <m/>
    <m/>
    <m/>
    <m/>
    <n v="1"/>
    <n v="0"/>
    <m/>
    <m/>
  </r>
  <r>
    <x v="8700"/>
    <s v="Movie"/>
    <s v="Resurface"/>
    <s v="September 1, 2017"/>
    <x v="19"/>
    <x v="0"/>
    <n v="28"/>
    <s v="min"/>
    <m/>
    <m/>
    <m/>
    <m/>
    <n v="1"/>
    <n v="0"/>
    <m/>
    <m/>
  </r>
  <r>
    <x v="8701"/>
    <s v="Movie"/>
    <s v="Elf Pets: Santaâ€™s Reindeer Rescue"/>
    <s v="November 1, 2020"/>
    <x v="1"/>
    <x v="5"/>
    <n v="27"/>
    <s v="min"/>
    <m/>
    <m/>
    <m/>
    <m/>
    <n v="1"/>
    <n v="0"/>
    <m/>
    <m/>
  </r>
  <r>
    <x v="8702"/>
    <s v="Movie"/>
    <s v="Dragons: Dawn of the Dragon Racers"/>
    <s v="December 16, 2018"/>
    <x v="3"/>
    <x v="3"/>
    <n v="27"/>
    <s v="min"/>
    <m/>
    <m/>
    <m/>
    <m/>
    <n v="1"/>
    <n v="0"/>
    <m/>
    <m/>
  </r>
  <r>
    <x v="8703"/>
    <s v="Movie"/>
    <s v="Trolls Holiday Special"/>
    <s v="December 6, 2017"/>
    <x v="19"/>
    <x v="2"/>
    <n v="27"/>
    <s v="min"/>
    <m/>
    <m/>
    <m/>
    <m/>
    <n v="1"/>
    <n v="0"/>
    <m/>
    <m/>
  </r>
  <r>
    <x v="8704"/>
    <s v="Movie"/>
    <s v="Mighty Express: A Mighty Christmas"/>
    <s v="December 5, 2020"/>
    <x v="1"/>
    <x v="5"/>
    <n v="26"/>
    <s v="min"/>
    <m/>
    <m/>
    <m/>
    <m/>
    <n v="1"/>
    <n v="0"/>
    <m/>
    <m/>
  </r>
  <r>
    <x v="8705"/>
    <s v="Movie"/>
    <s v="Period. End of Sentence."/>
    <s v="February 12, 2019"/>
    <x v="2"/>
    <x v="3"/>
    <n v="26"/>
    <s v="min"/>
    <m/>
    <m/>
    <m/>
    <m/>
    <n v="1"/>
    <n v="0"/>
    <m/>
    <m/>
  </r>
  <r>
    <x v="8706"/>
    <s v="Movie"/>
    <s v="A StoryBots Christmas"/>
    <s v="December 1, 2017"/>
    <x v="19"/>
    <x v="5"/>
    <n v="26"/>
    <s v="min"/>
    <m/>
    <m/>
    <m/>
    <m/>
    <n v="1"/>
    <n v="0"/>
    <m/>
    <m/>
  </r>
  <r>
    <x v="8707"/>
    <s v="Movie"/>
    <s v="BoJack Horseman Christmas Special: Sabrina's Christmas Wish"/>
    <s v="December 19, 2014"/>
    <x v="3"/>
    <x v="0"/>
    <n v="26"/>
    <s v="min"/>
    <m/>
    <m/>
    <m/>
    <m/>
    <n v="1"/>
    <n v="0"/>
    <m/>
    <m/>
  </r>
  <r>
    <x v="8708"/>
    <s v="Movie"/>
    <s v="Kung Fu Panda: Holiday"/>
    <s v="December 1, 2012"/>
    <x v="20"/>
    <x v="3"/>
    <n v="26"/>
    <s v="min"/>
    <m/>
    <m/>
    <m/>
    <m/>
    <n v="0"/>
    <n v="0"/>
    <m/>
    <m/>
  </r>
  <r>
    <x v="8709"/>
    <s v="Movie"/>
    <s v="Room on the Broom"/>
    <s v="July 1, 2019"/>
    <x v="7"/>
    <x v="2"/>
    <n v="26"/>
    <s v="min"/>
    <m/>
    <m/>
    <m/>
    <m/>
    <n v="1"/>
    <n v="0"/>
    <m/>
    <m/>
  </r>
  <r>
    <x v="8710"/>
    <s v="Movie"/>
    <s v="Super Monsters: Once Upon a Rhyme"/>
    <s v="June 2, 2021"/>
    <x v="0"/>
    <x v="5"/>
    <n v="25"/>
    <s v="min"/>
    <m/>
    <m/>
    <m/>
    <m/>
    <n v="1"/>
    <n v="0"/>
    <m/>
    <m/>
  </r>
  <r>
    <x v="8711"/>
    <s v="Movie"/>
    <s v="Chico Bon Bon and the Very Berry Holiday"/>
    <s v="December 3, 2020"/>
    <x v="1"/>
    <x v="5"/>
    <n v="25"/>
    <s v="min"/>
    <m/>
    <m/>
    <m/>
    <m/>
    <n v="1"/>
    <n v="0"/>
    <m/>
    <m/>
  </r>
  <r>
    <x v="8712"/>
    <s v="Movie"/>
    <s v="Super Monsters: Dia de los Monsters"/>
    <s v="October 9, 2020"/>
    <x v="1"/>
    <x v="5"/>
    <n v="25"/>
    <s v="min"/>
    <m/>
    <m/>
    <m/>
    <m/>
    <n v="1"/>
    <n v="0"/>
    <m/>
    <m/>
  </r>
  <r>
    <x v="8713"/>
    <s v="Movie"/>
    <s v="Super Monsters: The New Class"/>
    <s v="August 1, 2020"/>
    <x v="1"/>
    <x v="5"/>
    <n v="25"/>
    <s v="min"/>
    <m/>
    <m/>
    <m/>
    <m/>
    <n v="1"/>
    <n v="0"/>
    <m/>
    <m/>
  </r>
  <r>
    <x v="8714"/>
    <s v="Movie"/>
    <s v="After the Raid"/>
    <s v="December 19, 2019"/>
    <x v="6"/>
    <x v="3"/>
    <n v="25"/>
    <s v="min"/>
    <m/>
    <m/>
    <m/>
    <m/>
    <n v="1"/>
    <n v="0"/>
    <m/>
    <m/>
  </r>
  <r>
    <x v="8715"/>
    <s v="Movie"/>
    <s v="Super Monsters Save Halloween"/>
    <s v="October 5, 2018"/>
    <x v="2"/>
    <x v="5"/>
    <n v="25"/>
    <s v="min"/>
    <m/>
    <m/>
    <m/>
    <m/>
    <n v="1"/>
    <n v="0"/>
    <m/>
    <m/>
  </r>
  <r>
    <x v="8716"/>
    <s v="Movie"/>
    <s v="Pocoyo &amp; The Space Circus"/>
    <s v="May 1, 2018"/>
    <x v="12"/>
    <x v="5"/>
    <n v="25"/>
    <s v="min"/>
    <m/>
    <m/>
    <m/>
    <m/>
    <n v="0"/>
    <n v="0"/>
    <m/>
    <m/>
  </r>
  <r>
    <x v="8717"/>
    <s v="Movie"/>
    <s v="LEGO Jurassic World: The Indominus Escape"/>
    <s v="October 4, 2016"/>
    <x v="17"/>
    <x v="2"/>
    <n v="25"/>
    <s v="min"/>
    <m/>
    <m/>
    <m/>
    <m/>
    <n v="1"/>
    <n v="0"/>
    <m/>
    <m/>
  </r>
  <r>
    <x v="8718"/>
    <s v="Movie"/>
    <s v="Extremis"/>
    <s v="September 13, 2016"/>
    <x v="17"/>
    <x v="3"/>
    <n v="25"/>
    <s v="min"/>
    <m/>
    <m/>
    <m/>
    <m/>
    <n v="1"/>
    <n v="0"/>
    <m/>
    <m/>
  </r>
  <r>
    <x v="8719"/>
    <s v="Movie"/>
    <s v="Benji's Very Own Christmas Story"/>
    <s v="October 3, 2018"/>
    <x v="62"/>
    <x v="4"/>
    <n v="25"/>
    <s v="min"/>
    <m/>
    <m/>
    <m/>
    <m/>
    <n v="0"/>
    <n v="0"/>
    <m/>
    <m/>
  </r>
  <r>
    <x v="8720"/>
    <s v="Movie"/>
    <s v="Little Lunch: The Nightmare Before Graduation"/>
    <s v="March 15, 2018"/>
    <x v="17"/>
    <x v="2"/>
    <n v="25"/>
    <s v="min"/>
    <m/>
    <m/>
    <m/>
    <m/>
    <n v="1"/>
    <n v="0"/>
    <m/>
    <m/>
  </r>
  <r>
    <x v="8721"/>
    <s v="Movie"/>
    <s v="The Present"/>
    <s v="March 18, 2021"/>
    <x v="1"/>
    <x v="0"/>
    <n v="24"/>
    <s v="min"/>
    <m/>
    <m/>
    <m/>
    <m/>
    <n v="1"/>
    <n v="0"/>
    <m/>
    <m/>
  </r>
  <r>
    <x v="8722"/>
    <s v="Movie"/>
    <s v="Super Monsters: Santaâ€™s Super Monster Helpers"/>
    <s v="December 8, 2020"/>
    <x v="1"/>
    <x v="5"/>
    <n v="24"/>
    <s v="min"/>
    <m/>
    <m/>
    <m/>
    <m/>
    <n v="1"/>
    <n v="0"/>
    <m/>
    <m/>
  </r>
  <r>
    <x v="8723"/>
    <s v="Movie"/>
    <s v="True: Friendship Day"/>
    <s v="September 1, 2020"/>
    <x v="1"/>
    <x v="5"/>
    <n v="24"/>
    <s v="min"/>
    <m/>
    <m/>
    <m/>
    <m/>
    <n v="1"/>
    <n v="0"/>
    <m/>
    <m/>
  </r>
  <r>
    <x v="8724"/>
    <s v="Movie"/>
    <s v="True: Rainbow Rescue"/>
    <s v="June 2, 2020"/>
    <x v="1"/>
    <x v="5"/>
    <n v="24"/>
    <s v="min"/>
    <m/>
    <m/>
    <m/>
    <m/>
    <n v="1"/>
    <n v="0"/>
    <m/>
    <m/>
  </r>
  <r>
    <x v="8725"/>
    <s v="Movie"/>
    <s v="True: Wuzzle Wegg Day"/>
    <s v="March 27, 2020"/>
    <x v="1"/>
    <x v="5"/>
    <n v="24"/>
    <s v="min"/>
    <m/>
    <m/>
    <m/>
    <m/>
    <n v="1"/>
    <n v="0"/>
    <m/>
    <m/>
  </r>
  <r>
    <x v="8726"/>
    <s v="Movie"/>
    <s v="The Irishman: In Conversation"/>
    <s v="December 5, 2019"/>
    <x v="6"/>
    <x v="0"/>
    <n v="24"/>
    <s v="min"/>
    <m/>
    <m/>
    <m/>
    <m/>
    <n v="1"/>
    <n v="0"/>
    <m/>
    <m/>
  </r>
  <r>
    <x v="8727"/>
    <s v="Movie"/>
    <s v="Super Monsters Save Christmas"/>
    <s v="November 26, 2019"/>
    <x v="6"/>
    <x v="5"/>
    <n v="24"/>
    <s v="min"/>
    <m/>
    <m/>
    <m/>
    <m/>
    <n v="1"/>
    <n v="0"/>
    <m/>
    <m/>
  </r>
  <r>
    <x v="8728"/>
    <s v="Movie"/>
    <s v="True: Grabbleapple Harvest"/>
    <s v="November 1, 2019"/>
    <x v="6"/>
    <x v="5"/>
    <n v="24"/>
    <s v="min"/>
    <m/>
    <m/>
    <m/>
    <m/>
    <n v="1"/>
    <n v="0"/>
    <m/>
    <m/>
  </r>
  <r>
    <x v="8729"/>
    <s v="Movie"/>
    <s v="Super Monsters: Vida's First Halloween"/>
    <s v="October 4, 2019"/>
    <x v="6"/>
    <x v="5"/>
    <n v="24"/>
    <s v="min"/>
    <m/>
    <m/>
    <m/>
    <m/>
    <n v="1"/>
    <n v="0"/>
    <m/>
    <m/>
  </r>
  <r>
    <x v="8730"/>
    <s v="Movie"/>
    <s v="True: Tricky Treat Day"/>
    <s v="September 20, 2019"/>
    <x v="6"/>
    <x v="5"/>
    <n v="24"/>
    <s v="min"/>
    <m/>
    <m/>
    <m/>
    <m/>
    <n v="1"/>
    <n v="0"/>
    <m/>
    <m/>
  </r>
  <r>
    <x v="8731"/>
    <s v="Movie"/>
    <s v="Super Monsters Back to School"/>
    <s v="August 16, 2019"/>
    <x v="6"/>
    <x v="5"/>
    <n v="24"/>
    <s v="min"/>
    <m/>
    <m/>
    <m/>
    <m/>
    <n v="1"/>
    <n v="0"/>
    <m/>
    <m/>
  </r>
  <r>
    <x v="8732"/>
    <s v="Movie"/>
    <s v="True: Happy Hearts Day"/>
    <s v="February 1, 2019"/>
    <x v="6"/>
    <x v="5"/>
    <n v="24"/>
    <s v="min"/>
    <m/>
    <m/>
    <m/>
    <m/>
    <n v="1"/>
    <n v="0"/>
    <m/>
    <m/>
  </r>
  <r>
    <x v="8733"/>
    <s v="Movie"/>
    <s v="Lessons from a School Shooting: Notes from Dunblane"/>
    <s v="September 28, 2018"/>
    <x v="2"/>
    <x v="1"/>
    <n v="24"/>
    <s v="min"/>
    <m/>
    <m/>
    <m/>
    <m/>
    <n v="1"/>
    <n v="0"/>
    <m/>
    <m/>
  </r>
  <r>
    <x v="8734"/>
    <s v="Movie"/>
    <s v="Pocoyo Special Sports"/>
    <s v="May 1, 2018"/>
    <x v="17"/>
    <x v="5"/>
    <n v="24"/>
    <s v="min"/>
    <m/>
    <m/>
    <m/>
    <m/>
    <n v="1"/>
    <n v="0"/>
    <m/>
    <m/>
  </r>
  <r>
    <x v="8735"/>
    <s v="Movie"/>
    <s v="The Trader (Sovdagari)"/>
    <s v="February 9, 2018"/>
    <x v="2"/>
    <x v="3"/>
    <n v="24"/>
    <s v="min"/>
    <m/>
    <m/>
    <m/>
    <m/>
    <n v="1"/>
    <n v="0"/>
    <m/>
    <m/>
  </r>
  <r>
    <x v="8736"/>
    <s v="Movie"/>
    <s v="Puss in Book: Trapped in an Epic Tale"/>
    <s v="June 20, 2017"/>
    <x v="19"/>
    <x v="2"/>
    <n v="24"/>
    <s v="min"/>
    <m/>
    <m/>
    <m/>
    <m/>
    <n v="1"/>
    <n v="0"/>
    <m/>
    <m/>
  </r>
  <r>
    <x v="8737"/>
    <s v="Movie"/>
    <s v="Across Grace Alley"/>
    <s v="December 1, 2016"/>
    <x v="5"/>
    <x v="3"/>
    <n v="24"/>
    <s v="min"/>
    <m/>
    <m/>
    <m/>
    <m/>
    <n v="1"/>
    <n v="0"/>
    <m/>
    <m/>
  </r>
  <r>
    <x v="8738"/>
    <s v="Movie"/>
    <s v="Power Rangers Samurai: Christmas Together, Friends Forever (Christmas Special)"/>
    <s v="January 1, 2016"/>
    <x v="10"/>
    <x v="2"/>
    <n v="24"/>
    <s v="min"/>
    <m/>
    <m/>
    <m/>
    <m/>
    <n v="1"/>
    <n v="0"/>
    <m/>
    <m/>
  </r>
  <r>
    <x v="8739"/>
    <s v="Movie"/>
    <s v="Power Rangers Samurai: Party Monsters (Halloween Special)"/>
    <s v="January 1, 2016"/>
    <x v="10"/>
    <x v="2"/>
    <n v="24"/>
    <s v="min"/>
    <m/>
    <m/>
    <m/>
    <m/>
    <n v="1"/>
    <n v="0"/>
    <m/>
    <m/>
  </r>
  <r>
    <x v="8740"/>
    <s v="Movie"/>
    <s v="Power Rangers Super Samurai: Stuck on Christmas"/>
    <s v="January 1, 2016"/>
    <x v="7"/>
    <x v="2"/>
    <n v="24"/>
    <s v="min"/>
    <m/>
    <m/>
    <m/>
    <m/>
    <n v="1"/>
    <n v="0"/>
    <m/>
    <m/>
  </r>
  <r>
    <x v="8741"/>
    <s v="Movie"/>
    <s v="Power Rangers: Megaforce: Raising Spirits"/>
    <s v="January 1, 2016"/>
    <x v="5"/>
    <x v="2"/>
    <n v="24"/>
    <s v="min"/>
    <m/>
    <m/>
    <m/>
    <m/>
    <n v="1"/>
    <n v="0"/>
    <m/>
    <m/>
  </r>
  <r>
    <x v="8742"/>
    <s v="Movie"/>
    <s v="Power Rangers: Megaforce: The Robo Knight Before Christmas"/>
    <s v="January 1, 2016"/>
    <x v="5"/>
    <x v="2"/>
    <n v="24"/>
    <s v="min"/>
    <m/>
    <m/>
    <m/>
    <m/>
    <n v="1"/>
    <n v="0"/>
    <m/>
    <m/>
  </r>
  <r>
    <x v="8743"/>
    <s v="Movie"/>
    <s v="Refugee"/>
    <s v="March 10, 2017"/>
    <x v="17"/>
    <x v="3"/>
    <n v="24"/>
    <s v="min"/>
    <m/>
    <m/>
    <m/>
    <m/>
    <n v="1"/>
    <n v="0"/>
    <m/>
    <m/>
  </r>
  <r>
    <x v="8744"/>
    <s v="Movie"/>
    <s v="My Heroes Were Cowboys"/>
    <s v="September 16, 2021"/>
    <x v="0"/>
    <x v="10"/>
    <n v="23"/>
    <s v="min"/>
    <m/>
    <m/>
    <m/>
    <m/>
    <n v="1"/>
    <n v="0"/>
    <m/>
    <m/>
  </r>
  <r>
    <x v="8745"/>
    <s v="Movie"/>
    <s v="Thomas &amp; Friends: Marvelous Machinery: A New Arrival"/>
    <s v="May 1, 2020"/>
    <x v="1"/>
    <x v="5"/>
    <n v="23"/>
    <s v="min"/>
    <m/>
    <m/>
    <m/>
    <m/>
    <n v="1"/>
    <n v="0"/>
    <m/>
    <m/>
  </r>
  <r>
    <x v="8746"/>
    <s v="Movie"/>
    <s v="Thomas &amp; Friends: Marvelous Machinery: World of Tomorrow"/>
    <s v="May 1, 2020"/>
    <x v="1"/>
    <x v="5"/>
    <n v="23"/>
    <s v="min"/>
    <m/>
    <m/>
    <m/>
    <m/>
    <n v="1"/>
    <n v="0"/>
    <m/>
    <m/>
  </r>
  <r>
    <x v="8747"/>
    <s v="Movie"/>
    <s v="Thomas &amp; Friends: Thomas and the Royal Engine"/>
    <s v="May 1, 2020"/>
    <x v="1"/>
    <x v="5"/>
    <n v="23"/>
    <s v="min"/>
    <m/>
    <m/>
    <m/>
    <m/>
    <n v="1"/>
    <n v="0"/>
    <m/>
    <m/>
  </r>
  <r>
    <x v="8748"/>
    <s v="Movie"/>
    <s v="Digs &amp; Discoveries: All Track's Lead to Rome"/>
    <s v="March 15, 2020"/>
    <x v="6"/>
    <x v="5"/>
    <n v="23"/>
    <s v="min"/>
    <m/>
    <m/>
    <m/>
    <m/>
    <n v="1"/>
    <n v="0"/>
    <m/>
    <m/>
  </r>
  <r>
    <x v="8749"/>
    <s v="Movie"/>
    <s v="Digs &amp; Discoveries: Mines of Mystery"/>
    <s v="March 15, 2020"/>
    <x v="6"/>
    <x v="5"/>
    <n v="23"/>
    <s v="min"/>
    <m/>
    <m/>
    <m/>
    <m/>
    <n v="1"/>
    <n v="0"/>
    <m/>
    <m/>
  </r>
  <r>
    <x v="8750"/>
    <s v="Movie"/>
    <s v="Steam Team to the Rescue"/>
    <s v="March 15, 2020"/>
    <x v="6"/>
    <x v="5"/>
    <n v="23"/>
    <s v="min"/>
    <m/>
    <m/>
    <m/>
    <m/>
    <n v="1"/>
    <n v="0"/>
    <m/>
    <m/>
  </r>
  <r>
    <x v="8751"/>
    <s v="Movie"/>
    <s v="Oddbods: The Festive Menace"/>
    <s v="December 1, 2018"/>
    <x v="2"/>
    <x v="5"/>
    <n v="23"/>
    <s v="min"/>
    <m/>
    <m/>
    <m/>
    <m/>
    <n v="1"/>
    <n v="0"/>
    <m/>
    <m/>
  </r>
  <r>
    <x v="8752"/>
    <s v="Movie"/>
    <s v="Oddbods: Party Monsters"/>
    <s v="October 19, 2018"/>
    <x v="2"/>
    <x v="5"/>
    <n v="23"/>
    <s v="min"/>
    <m/>
    <m/>
    <m/>
    <m/>
    <n v="1"/>
    <n v="0"/>
    <m/>
    <m/>
  </r>
  <r>
    <x v="8753"/>
    <s v="Movie"/>
    <s v="Kung Fu Panda: Secrets of the Scroll"/>
    <s v="March 25, 2016"/>
    <x v="17"/>
    <x v="3"/>
    <n v="23"/>
    <s v="min"/>
    <m/>
    <m/>
    <m/>
    <m/>
    <n v="1"/>
    <n v="0"/>
    <m/>
    <m/>
  </r>
  <r>
    <x v="8754"/>
    <s v="Movie"/>
    <s v="Little Lunch: The Halloween Horror Story"/>
    <s v="March 15, 2018"/>
    <x v="17"/>
    <x v="2"/>
    <n v="23"/>
    <s v="min"/>
    <m/>
    <m/>
    <m/>
    <m/>
    <n v="1"/>
    <n v="0"/>
    <m/>
    <m/>
  </r>
  <r>
    <x v="8755"/>
    <s v="Movie"/>
    <s v="Monster High: New Ghoul at School"/>
    <s v="October 1, 2017"/>
    <x v="20"/>
    <x v="2"/>
    <n v="23"/>
    <s v="min"/>
    <m/>
    <m/>
    <m/>
    <m/>
    <n v="0"/>
    <n v="0"/>
    <m/>
    <m/>
  </r>
  <r>
    <x v="8756"/>
    <s v="Movie"/>
    <s v="Power Rangers Super Samurai: Trickster Treat"/>
    <s v="January 1, 2016"/>
    <x v="7"/>
    <x v="2"/>
    <n v="23"/>
    <s v="min"/>
    <m/>
    <m/>
    <m/>
    <m/>
    <n v="1"/>
    <n v="0"/>
    <m/>
    <m/>
  </r>
  <r>
    <x v="8757"/>
    <s v="Movie"/>
    <s v="LEGO Marvel Spider-Man: Vexed by Venom"/>
    <s v="March 1, 2021"/>
    <x v="6"/>
    <x v="5"/>
    <n v="22"/>
    <s v="min"/>
    <m/>
    <m/>
    <m/>
    <m/>
    <n v="1"/>
    <n v="0"/>
    <m/>
    <m/>
  </r>
  <r>
    <x v="8758"/>
    <s v="Movie"/>
    <s v="A Go! Go! Cory Carson Christmas"/>
    <s v="November 27, 2020"/>
    <x v="1"/>
    <x v="5"/>
    <n v="22"/>
    <s v="min"/>
    <m/>
    <m/>
    <m/>
    <m/>
    <n v="1"/>
    <n v="0"/>
    <m/>
    <m/>
  </r>
  <r>
    <x v="8759"/>
    <s v="Movie"/>
    <s v="A Go! Go! Cory Carson Halloween"/>
    <s v="October 2, 2020"/>
    <x v="1"/>
    <x v="5"/>
    <n v="22"/>
    <s v="min"/>
    <m/>
    <m/>
    <m/>
    <m/>
    <n v="1"/>
    <n v="0"/>
    <m/>
    <m/>
  </r>
  <r>
    <x v="8760"/>
    <s v="Movie"/>
    <s v="Ghosts of Sugar Land"/>
    <s v="October 16, 2019"/>
    <x v="6"/>
    <x v="0"/>
    <n v="22"/>
    <s v="min"/>
    <m/>
    <m/>
    <m/>
    <m/>
    <n v="1"/>
    <n v="0"/>
    <m/>
    <m/>
  </r>
  <r>
    <x v="8761"/>
    <s v="Movie"/>
    <s v="Lego DC Comics: Batman Be-Leaguered"/>
    <s v="February 1, 2019"/>
    <x v="3"/>
    <x v="2"/>
    <n v="22"/>
    <s v="min"/>
    <m/>
    <m/>
    <m/>
    <m/>
    <n v="1"/>
    <n v="0"/>
    <m/>
    <m/>
  </r>
  <r>
    <x v="8762"/>
    <s v="Movie"/>
    <s v="LEGO Marvel Super Heroes: Black Panther"/>
    <s v="February 1, 2019"/>
    <x v="2"/>
    <x v="2"/>
    <n v="22"/>
    <s v="min"/>
    <m/>
    <m/>
    <m/>
    <m/>
    <n v="1"/>
    <n v="0"/>
    <m/>
    <m/>
  </r>
  <r>
    <x v="8763"/>
    <s v="Movie"/>
    <s v="LEGO Marvel Super Heroes: Guardians of the Galaxy"/>
    <s v="February 1, 2019"/>
    <x v="19"/>
    <x v="5"/>
    <n v="22"/>
    <s v="min"/>
    <m/>
    <m/>
    <m/>
    <m/>
    <n v="1"/>
    <n v="0"/>
    <m/>
    <m/>
  </r>
  <r>
    <x v="8764"/>
    <s v="Movie"/>
    <s v="Aggretsuko: We Wish You a Metal Christmas"/>
    <s v="December 20, 2018"/>
    <x v="2"/>
    <x v="3"/>
    <n v="22"/>
    <s v="min"/>
    <m/>
    <m/>
    <m/>
    <m/>
    <n v="1"/>
    <n v="0"/>
    <m/>
    <m/>
  </r>
  <r>
    <x v="8765"/>
    <s v="Movie"/>
    <s v="Pocoyo Carnival"/>
    <s v="May 1, 2018"/>
    <x v="4"/>
    <x v="5"/>
    <n v="22"/>
    <s v="min"/>
    <m/>
    <m/>
    <m/>
    <m/>
    <n v="1"/>
    <n v="0"/>
    <m/>
    <m/>
  </r>
  <r>
    <x v="8766"/>
    <s v="Movie"/>
    <s v="Pocoyo Halloween: Spooky Movies"/>
    <s v="May 1, 2018"/>
    <x v="3"/>
    <x v="5"/>
    <n v="22"/>
    <s v="min"/>
    <m/>
    <m/>
    <m/>
    <m/>
    <n v="1"/>
    <n v="0"/>
    <m/>
    <m/>
  </r>
  <r>
    <x v="8767"/>
    <s v="Movie"/>
    <s v="LEGO Marvel Super Heroes: Avengers Reassembled!"/>
    <s v="August 6, 2017"/>
    <x v="4"/>
    <x v="2"/>
    <n v="22"/>
    <s v="min"/>
    <m/>
    <m/>
    <m/>
    <m/>
    <n v="1"/>
    <n v="0"/>
    <m/>
    <m/>
  </r>
  <r>
    <x v="8768"/>
    <s v="Movie"/>
    <s v="LEGO: Marvel Super Heroes: Maximum Overload"/>
    <s v="January 6, 2017"/>
    <x v="5"/>
    <x v="2"/>
    <n v="22"/>
    <s v="min"/>
    <m/>
    <m/>
    <m/>
    <m/>
    <n v="1"/>
    <n v="0"/>
    <m/>
    <m/>
  </r>
  <r>
    <x v="8769"/>
    <s v="Movie"/>
    <s v="A Christmas Special: Miraculous: Tales of Ladybug &amp; Cat Noir"/>
    <s v="December 20, 2016"/>
    <x v="17"/>
    <x v="2"/>
    <n v="22"/>
    <s v="min"/>
    <m/>
    <m/>
    <m/>
    <m/>
    <n v="1"/>
    <n v="0"/>
    <m/>
    <m/>
  </r>
  <r>
    <x v="8770"/>
    <s v="Movie"/>
    <s v="Calico Critters: The Treasure of Calico Village"/>
    <s v="November 1, 2018"/>
    <x v="19"/>
    <x v="5"/>
    <n v="22"/>
    <s v="min"/>
    <m/>
    <m/>
    <m/>
    <m/>
    <n v="1"/>
    <n v="0"/>
    <m/>
    <m/>
  </r>
  <r>
    <x v="8771"/>
    <s v="Movie"/>
    <s v="Golden Time"/>
    <s v="November 1, 2017"/>
    <x v="5"/>
    <x v="5"/>
    <n v="22"/>
    <s v="min"/>
    <m/>
    <m/>
    <m/>
    <m/>
    <n v="1"/>
    <n v="0"/>
    <m/>
    <m/>
  </r>
  <r>
    <x v="8772"/>
    <s v="Movie"/>
    <s v="Jake's Buccaneer Blast"/>
    <s v="August 6, 2017"/>
    <x v="3"/>
    <x v="5"/>
    <n v="22"/>
    <s v="min"/>
    <m/>
    <m/>
    <m/>
    <m/>
    <n v="1"/>
    <n v="0"/>
    <m/>
    <m/>
  </r>
  <r>
    <x v="8773"/>
    <s v="Movie"/>
    <s v="Marked"/>
    <s v="March 28, 2021"/>
    <x v="0"/>
    <x v="3"/>
    <n v="21"/>
    <s v="min"/>
    <m/>
    <m/>
    <m/>
    <m/>
    <n v="1"/>
    <n v="0"/>
    <m/>
    <m/>
  </r>
  <r>
    <x v="8774"/>
    <s v="Movie"/>
    <s v="A Go! Go! Cory Carson Summer Camp"/>
    <s v="August 4, 2020"/>
    <x v="1"/>
    <x v="5"/>
    <n v="21"/>
    <s v="min"/>
    <m/>
    <m/>
    <m/>
    <m/>
    <n v="1"/>
    <n v="0"/>
    <m/>
    <m/>
  </r>
  <r>
    <x v="8775"/>
    <s v="Movie"/>
    <s v="Making Unorthodox"/>
    <s v="March 26, 2020"/>
    <x v="1"/>
    <x v="4"/>
    <n v="21"/>
    <s v="min"/>
    <m/>
    <m/>
    <m/>
    <m/>
    <n v="1"/>
    <n v="0"/>
    <m/>
    <m/>
  </r>
  <r>
    <x v="8776"/>
    <s v="Movie"/>
    <s v="A Love Song for Latasha"/>
    <s v="September 21, 2020"/>
    <x v="1"/>
    <x v="3"/>
    <n v="20"/>
    <s v="min"/>
    <m/>
    <m/>
    <m/>
    <m/>
    <n v="1"/>
    <n v="0"/>
    <m/>
    <m/>
  </r>
  <r>
    <x v="8777"/>
    <s v="Movie"/>
    <s v="Little Miss Sumo"/>
    <s v="October 28, 2019"/>
    <x v="2"/>
    <x v="4"/>
    <n v="20"/>
    <s v="min"/>
    <m/>
    <m/>
    <m/>
    <m/>
    <n v="1"/>
    <n v="0"/>
    <m/>
    <m/>
  </r>
  <r>
    <x v="8778"/>
    <s v="Movie"/>
    <s v="Pocoyo &amp; Cars"/>
    <s v="May 1, 2018"/>
    <x v="4"/>
    <x v="5"/>
    <n v="19"/>
    <s v="min"/>
    <m/>
    <m/>
    <m/>
    <m/>
    <n v="1"/>
    <n v="0"/>
    <m/>
    <m/>
  </r>
  <r>
    <x v="8779"/>
    <s v="Movie"/>
    <s v="Michael Lost and Found"/>
    <s v="June 1, 2017"/>
    <x v="19"/>
    <x v="3"/>
    <n v="19"/>
    <s v="min"/>
    <m/>
    <m/>
    <m/>
    <m/>
    <n v="1"/>
    <n v="0"/>
    <m/>
    <m/>
  </r>
  <r>
    <x v="8780"/>
    <s v="Movie"/>
    <s v="The Battle of Midway"/>
    <s v="March 31, 2017"/>
    <x v="72"/>
    <x v="1"/>
    <n v="18"/>
    <s v="min"/>
    <m/>
    <m/>
    <m/>
    <m/>
    <n v="0"/>
    <n v="0"/>
    <m/>
    <m/>
  </r>
  <r>
    <x v="8781"/>
    <s v="Movie"/>
    <s v="John Was Trying to Contact Aliens"/>
    <s v="August 20, 2020"/>
    <x v="1"/>
    <x v="3"/>
    <n v="17"/>
    <s v="min"/>
    <m/>
    <m/>
    <m/>
    <m/>
    <n v="1"/>
    <n v="0"/>
    <m/>
    <m/>
  </r>
  <r>
    <x v="8782"/>
    <s v="Movie"/>
    <s v="The Claudia Kishi Club"/>
    <s v="July 10, 2020"/>
    <x v="1"/>
    <x v="1"/>
    <n v="17"/>
    <s v="min"/>
    <m/>
    <m/>
    <m/>
    <m/>
    <n v="1"/>
    <n v="0"/>
    <m/>
    <m/>
  </r>
  <r>
    <x v="8783"/>
    <s v="Movie"/>
    <s v="WHAT DID JACK DO?"/>
    <s v="January 20, 2020"/>
    <x v="1"/>
    <x v="1"/>
    <n v="17"/>
    <s v="min"/>
    <m/>
    <m/>
    <m/>
    <m/>
    <n v="1"/>
    <n v="0"/>
    <m/>
    <m/>
  </r>
  <r>
    <x v="8784"/>
    <s v="Movie"/>
    <s v="Sitara: Let Girls Dream"/>
    <s v="March 8, 2020"/>
    <x v="1"/>
    <x v="3"/>
    <n v="16"/>
    <s v="min"/>
    <m/>
    <m/>
    <m/>
    <m/>
    <n v="1"/>
    <n v="0"/>
    <m/>
    <m/>
  </r>
  <r>
    <x v="8785"/>
    <s v="Movie"/>
    <s v="One Like It"/>
    <s v="April 23, 2021"/>
    <x v="1"/>
    <x v="4"/>
    <n v="15"/>
    <s v="min"/>
    <m/>
    <m/>
    <m/>
    <m/>
    <n v="1"/>
    <n v="0"/>
    <m/>
    <m/>
  </r>
  <r>
    <x v="8786"/>
    <s v="Movie"/>
    <s v="Ya no estoy aquÃ­: Una conversaciÃ³n entre Guillermo del Toro y Alfonso CuarÃ³n"/>
    <s v="November 3, 2020"/>
    <x v="1"/>
    <x v="3"/>
    <n v="15"/>
    <s v="min"/>
    <m/>
    <m/>
    <m/>
    <m/>
    <n v="1"/>
    <n v="0"/>
    <m/>
    <m/>
  </r>
  <r>
    <x v="8787"/>
    <s v="Movie"/>
    <s v="ANIMA"/>
    <s v="June 27, 2019"/>
    <x v="6"/>
    <x v="3"/>
    <n v="15"/>
    <s v="min"/>
    <m/>
    <m/>
    <m/>
    <m/>
    <n v="1"/>
    <n v="0"/>
    <m/>
    <m/>
  </r>
  <r>
    <x v="8788"/>
    <s v="Movie"/>
    <s v="Creating The Queen's Gambit"/>
    <s v="January 8, 2021"/>
    <x v="0"/>
    <x v="1"/>
    <n v="14"/>
    <s v="min"/>
    <m/>
    <m/>
    <m/>
    <m/>
    <n v="1"/>
    <n v="0"/>
    <m/>
    <m/>
  </r>
  <r>
    <x v="8789"/>
    <s v="Movie"/>
    <s v="The Road to El Camino: Behind the Scenes of El Camino: A Breaking Bad Movie"/>
    <s v="October 29, 2019"/>
    <x v="6"/>
    <x v="1"/>
    <n v="14"/>
    <s v="min"/>
    <m/>
    <m/>
    <m/>
    <m/>
    <n v="1"/>
    <n v="0"/>
    <m/>
    <m/>
  </r>
  <r>
    <x v="8790"/>
    <s v="Movie"/>
    <s v="Buddy Thunderstruck: The Maybe Pile"/>
    <s v="July 14, 2017"/>
    <x v="19"/>
    <x v="2"/>
    <n v="14"/>
    <s v="min"/>
    <m/>
    <m/>
    <m/>
    <m/>
    <n v="1"/>
    <n v="0"/>
    <m/>
    <m/>
  </r>
  <r>
    <x v="8791"/>
    <s v="Movie"/>
    <s v="A StoryBots Space Adventure"/>
    <s v="September 14, 2021"/>
    <x v="0"/>
    <x v="5"/>
    <n v="13"/>
    <s v="min"/>
    <m/>
    <m/>
    <m/>
    <m/>
    <n v="1"/>
    <n v="0"/>
    <m/>
    <m/>
  </r>
  <r>
    <x v="8792"/>
    <s v="Movie"/>
    <s v="Aziza"/>
    <s v="June 17, 2021"/>
    <x v="6"/>
    <x v="3"/>
    <n v="13"/>
    <s v="min"/>
    <m/>
    <m/>
    <m/>
    <m/>
    <n v="1"/>
    <n v="0"/>
    <m/>
    <m/>
  </r>
  <r>
    <x v="8793"/>
    <s v="Movie"/>
    <s v="If Anything Happens I Love You"/>
    <s v="November 20, 2020"/>
    <x v="1"/>
    <x v="10"/>
    <n v="13"/>
    <s v="min"/>
    <m/>
    <m/>
    <m/>
    <m/>
    <n v="1"/>
    <n v="0"/>
    <m/>
    <m/>
  </r>
  <r>
    <x v="8794"/>
    <s v="Movie"/>
    <s v="Besieged Bread"/>
    <s v="June 17, 2021"/>
    <x v="4"/>
    <x v="1"/>
    <n v="12"/>
    <s v="min"/>
    <m/>
    <m/>
    <m/>
    <m/>
    <n v="1"/>
    <n v="0"/>
    <m/>
    <m/>
  </r>
  <r>
    <x v="8795"/>
    <s v="Movie"/>
    <s v="Cosmos Laundromat: First Cycle"/>
    <s v="June 4, 2019"/>
    <x v="4"/>
    <x v="0"/>
    <n v="12"/>
    <s v="min"/>
    <m/>
    <m/>
    <m/>
    <m/>
    <n v="1"/>
    <n v="0"/>
    <m/>
    <m/>
  </r>
  <r>
    <x v="8796"/>
    <s v="Movie"/>
    <s v="Zion"/>
    <s v="August 10, 2018"/>
    <x v="2"/>
    <x v="3"/>
    <n v="12"/>
    <s v="min"/>
    <m/>
    <m/>
    <m/>
    <m/>
    <n v="1"/>
    <n v="0"/>
    <m/>
    <m/>
  </r>
  <r>
    <x v="8797"/>
    <s v="Movie"/>
    <s v="Calico Critters: Everyone's Big Dream Flying in the Sky"/>
    <s v="March 1, 2020"/>
    <x v="6"/>
    <x v="5"/>
    <n v="11"/>
    <s v="min"/>
    <m/>
    <m/>
    <m/>
    <m/>
    <n v="1"/>
    <n v="0"/>
    <m/>
    <m/>
  </r>
  <r>
    <x v="8798"/>
    <s v="Movie"/>
    <s v="Calico Critters: A Town of Dreams"/>
    <s v="November 1, 2018"/>
    <x v="19"/>
    <x v="5"/>
    <n v="11"/>
    <s v="min"/>
    <m/>
    <m/>
    <m/>
    <m/>
    <n v="1"/>
    <n v="0"/>
    <m/>
    <m/>
  </r>
  <r>
    <x v="8799"/>
    <s v="Movie"/>
    <s v="American Factory: A Conversation with the Obamas"/>
    <s v="September 5, 2019"/>
    <x v="6"/>
    <x v="4"/>
    <n v="10"/>
    <s v="min"/>
    <m/>
    <m/>
    <m/>
    <m/>
    <n v="1"/>
    <n v="0"/>
    <m/>
    <m/>
  </r>
  <r>
    <x v="8800"/>
    <s v="Movie"/>
    <s v="Canvas"/>
    <s v="December 11, 2020"/>
    <x v="1"/>
    <x v="12"/>
    <n v="9"/>
    <s v="min"/>
    <m/>
    <m/>
    <m/>
    <m/>
    <n v="1"/>
    <n v="0"/>
    <m/>
    <m/>
  </r>
  <r>
    <x v="8801"/>
    <s v="Movie"/>
    <s v="Cops and Robbers"/>
    <s v="December 28, 2020"/>
    <x v="1"/>
    <x v="11"/>
    <n v="8"/>
    <s v="min"/>
    <m/>
    <m/>
    <m/>
    <m/>
    <n v="1"/>
    <n v="0"/>
    <m/>
    <m/>
  </r>
  <r>
    <x v="8802"/>
    <s v="Movie"/>
    <s v="Sol Levante"/>
    <s v="April 2, 2020"/>
    <x v="1"/>
    <x v="1"/>
    <n v="5"/>
    <s v="min"/>
    <m/>
    <m/>
    <m/>
    <m/>
    <n v="1"/>
    <n v="0"/>
    <m/>
    <m/>
  </r>
  <r>
    <x v="8803"/>
    <s v="Movie"/>
    <s v="Silent"/>
    <s v="June 4, 2019"/>
    <x v="3"/>
    <x v="5"/>
    <n v="3"/>
    <s v="min"/>
    <m/>
    <m/>
    <m/>
    <m/>
    <n v="1"/>
    <n v="0"/>
    <m/>
    <m/>
  </r>
  <r>
    <x v="8804"/>
    <s v="Movie"/>
    <s v="Louis C.K. 2017"/>
    <s v="April 4, 2017"/>
    <x v="19"/>
    <x v="15"/>
    <m/>
    <m/>
    <m/>
    <m/>
    <m/>
    <m/>
    <m/>
    <m/>
    <m/>
    <m/>
  </r>
  <r>
    <x v="8805"/>
    <s v="Movie"/>
    <s v="Louis C.K.: Hilarious"/>
    <s v="September 16, 2016"/>
    <x v="20"/>
    <x v="16"/>
    <m/>
    <m/>
    <m/>
    <m/>
    <m/>
    <m/>
    <m/>
    <m/>
    <m/>
    <m/>
  </r>
  <r>
    <x v="8806"/>
    <s v="Movie"/>
    <s v="Louis C.K.: Live at the Comedy Store"/>
    <s v="August 15, 2016"/>
    <x v="4"/>
    <x v="1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1A7B6-3EE4-4DB6-8619-E835A61B985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6">
    <pivotField showAll="0">
      <items count="8808">
        <item x="6814"/>
        <item x="5034"/>
        <item x="22"/>
        <item x="4073"/>
        <item x="3546"/>
        <item x="7298"/>
        <item x="5863"/>
        <item x="191"/>
        <item x="1865"/>
        <item x="7869"/>
        <item x="7712"/>
        <item x="7651"/>
        <item x="7468"/>
        <item x="1802"/>
        <item x="7196"/>
        <item x="6686"/>
        <item x="7870"/>
        <item x="1866"/>
        <item x="3313"/>
        <item x="2255"/>
        <item x="3547"/>
        <item x="5396"/>
        <item x="5270"/>
        <item x="2974"/>
        <item x="7711"/>
        <item x="2676"/>
        <item x="3061"/>
        <item x="4578"/>
        <item x="2803"/>
        <item x="3050"/>
        <item x="6409"/>
        <item x="192"/>
        <item x="8319"/>
        <item x="3881"/>
        <item x="8641"/>
        <item x="23"/>
        <item x="5994"/>
        <item x="4074"/>
        <item x="5271"/>
        <item x="193"/>
        <item x="3679"/>
        <item x="5272"/>
        <item x="3502"/>
        <item x="7084"/>
        <item x="4836"/>
        <item x="194"/>
        <item x="4002"/>
        <item x="8184"/>
        <item x="195"/>
        <item x="5995"/>
        <item x="196"/>
        <item x="2616"/>
        <item x="197"/>
        <item x="198"/>
        <item x="7085"/>
        <item x="199"/>
        <item x="2256"/>
        <item x="1803"/>
        <item x="200"/>
        <item x="3027"/>
        <item x="1867"/>
        <item x="3148"/>
        <item x="7895"/>
        <item x="8025"/>
        <item x="5150"/>
        <item x="201"/>
        <item x="202"/>
        <item x="203"/>
        <item x="3454"/>
        <item x="2587"/>
        <item x="204"/>
        <item x="205"/>
        <item x="206"/>
        <item x="207"/>
        <item x="208"/>
        <item x="2257"/>
        <item x="3384"/>
        <item x="209"/>
        <item x="210"/>
        <item x="2515"/>
        <item x="3002"/>
        <item x="7469"/>
        <item x="7470"/>
        <item x="7835"/>
        <item x="7299"/>
        <item x="7754"/>
        <item x="211"/>
        <item x="7713"/>
        <item x="7652"/>
        <item x="7792"/>
        <item x="6816"/>
        <item x="212"/>
        <item x="3948"/>
        <item x="2433"/>
        <item x="213"/>
        <item x="5273"/>
        <item x="214"/>
        <item x="3314"/>
        <item x="4646"/>
        <item x="3274"/>
        <item x="4734"/>
        <item x="24"/>
        <item x="8664"/>
        <item x="7793"/>
        <item x="215"/>
        <item x="8422"/>
        <item x="1868"/>
        <item x="216"/>
        <item x="217"/>
        <item x="6552"/>
        <item x="7300"/>
        <item x="3082"/>
        <item x="3"/>
        <item x="2516"/>
        <item x="3028"/>
        <item x="7086"/>
        <item x="6980"/>
        <item x="6410"/>
        <item x="5864"/>
        <item x="6269"/>
        <item x="4337"/>
        <item x="5500"/>
        <item x="3824"/>
        <item x="6687"/>
        <item x="25"/>
        <item x="5728"/>
        <item x="4270"/>
        <item x="5729"/>
        <item x="6688"/>
        <item x="2839"/>
        <item x="2788"/>
        <item x="3275"/>
        <item x="218"/>
        <item x="7896"/>
        <item x="5151"/>
        <item x="26"/>
        <item x="6829"/>
        <item x="4075"/>
        <item x="5996"/>
        <item x="3772"/>
        <item x="1869"/>
        <item x="5397"/>
        <item x="1870"/>
        <item x="2740"/>
        <item x="1871"/>
        <item x="6981"/>
        <item x="3874"/>
        <item x="1872"/>
        <item x="2717"/>
        <item x="2719"/>
        <item x="2710"/>
        <item x="5615"/>
        <item x="7087"/>
        <item x="4735"/>
        <item x="4214"/>
        <item x="5997"/>
        <item x="2939"/>
        <item x="4472"/>
        <item x="5274"/>
        <item x="7535"/>
        <item x="5730"/>
        <item x="7536"/>
        <item x="219"/>
        <item x="5048"/>
        <item x="4411"/>
        <item x="220"/>
        <item x="5731"/>
        <item x="1873"/>
        <item x="3024"/>
        <item x="221"/>
        <item x="6411"/>
        <item x="7962"/>
        <item x="222"/>
        <item x="3062"/>
        <item x="4076"/>
        <item x="8773"/>
        <item x="5732"/>
        <item x="7197"/>
        <item x="2434"/>
        <item x="3875"/>
        <item x="7198"/>
        <item x="6132"/>
        <item x="7199"/>
        <item x="6412"/>
        <item x="223"/>
        <item x="5865"/>
        <item x="4215"/>
        <item x="224"/>
        <item x="5501"/>
        <item x="225"/>
        <item x="4204"/>
        <item x="226"/>
        <item x="4948"/>
        <item x="6830"/>
        <item x="8320"/>
        <item x="2588"/>
        <item x="227"/>
        <item x="5733"/>
        <item x="4647"/>
        <item x="6831"/>
        <item x="5275"/>
        <item x="6250"/>
        <item x="2435"/>
        <item x="1874"/>
        <item x="228"/>
        <item x="2258"/>
        <item x="7471"/>
        <item x="3825"/>
        <item x="4837"/>
        <item x="1875"/>
        <item x="4155"/>
        <item x="5734"/>
        <item x="4825"/>
        <item x="8321"/>
        <item x="4271"/>
        <item x="5398"/>
        <item x="8721"/>
        <item x="8506"/>
        <item x="7714"/>
        <item x="5502"/>
        <item x="229"/>
        <item x="3106"/>
        <item x="7932"/>
        <item x="4"/>
        <item x="5600"/>
        <item x="3352"/>
        <item x="230"/>
        <item x="231"/>
        <item x="3353"/>
        <item x="3949"/>
        <item x="7200"/>
        <item x="232"/>
        <item x="233"/>
        <item x="5399"/>
        <item x="5866"/>
        <item x="27"/>
        <item x="6553"/>
        <item x="1876"/>
        <item x="3191"/>
        <item x="5867"/>
        <item x="2259"/>
        <item x="5152"/>
        <item x="4482"/>
        <item x="4949"/>
        <item x="234"/>
        <item x="6832"/>
        <item x="28"/>
        <item x="4736"/>
        <item x="6554"/>
        <item x="6270"/>
        <item x="5616"/>
        <item x="235"/>
        <item x="236"/>
        <item x="237"/>
        <item x="238"/>
        <item x="239"/>
        <item x="5868"/>
        <item x="3937"/>
        <item x="240"/>
        <item x="2906"/>
        <item x="241"/>
        <item x="4648"/>
        <item x="4272"/>
        <item x="242"/>
        <item x="2436"/>
        <item x="7653"/>
        <item x="4077"/>
        <item x="243"/>
        <item x="29"/>
        <item x="3882"/>
        <item x="4078"/>
        <item x="4338"/>
        <item x="244"/>
        <item x="3773"/>
        <item x="4156"/>
        <item x="2526"/>
        <item x="245"/>
        <item x="2718"/>
        <item x="5735"/>
        <item x="2221"/>
        <item x="5998"/>
        <item x="8609"/>
        <item x="2720"/>
        <item x="5503"/>
        <item x="8757"/>
        <item x="3247"/>
        <item x="2728"/>
        <item x="6271"/>
        <item x="246"/>
        <item x="7088"/>
        <item x="30"/>
        <item x="3883"/>
        <item x="4737"/>
        <item x="4339"/>
        <item x="8650"/>
        <item x="5153"/>
        <item x="6833"/>
        <item x="3826"/>
        <item x="5869"/>
        <item x="5276"/>
        <item x="247"/>
        <item x="4144"/>
        <item x="4838"/>
        <item x="2260"/>
        <item x="248"/>
        <item x="249"/>
        <item x="3884"/>
        <item x="250"/>
        <item x="251"/>
        <item x="7472"/>
        <item x="1877"/>
        <item x="8373"/>
        <item x="6115"/>
        <item x="6834"/>
        <item x="4579"/>
        <item x="3029"/>
        <item x="252"/>
        <item x="4340"/>
        <item x="3248"/>
        <item x="253"/>
        <item x="3680"/>
        <item x="8647"/>
        <item x="3681"/>
        <item x="4145"/>
        <item x="8374"/>
        <item x="3950"/>
        <item x="6689"/>
        <item x="7871"/>
        <item x="254"/>
        <item x="255"/>
        <item x="5870"/>
        <item x="256"/>
        <item x="7402"/>
        <item x="257"/>
        <item x="3495"/>
        <item x="4637"/>
        <item x="258"/>
        <item x="259"/>
        <item x="260"/>
        <item x="2437"/>
        <item x="6555"/>
        <item x="3107"/>
        <item x="2804"/>
        <item x="2261"/>
        <item x="6556"/>
        <item x="2438"/>
        <item x="8230"/>
        <item x="7301"/>
        <item x="261"/>
        <item x="4738"/>
        <item x="7403"/>
        <item x="262"/>
        <item x="1878"/>
        <item x="7537"/>
        <item x="5049"/>
        <item x="263"/>
        <item x="4079"/>
        <item x="4003"/>
        <item x="7201"/>
        <item x="264"/>
        <item x="265"/>
        <item x="6690"/>
        <item x="3885"/>
        <item x="5277"/>
        <item x="7302"/>
        <item x="5278"/>
        <item x="5736"/>
        <item x="266"/>
        <item x="31"/>
        <item x="5617"/>
        <item x="4649"/>
        <item x="267"/>
        <item x="1879"/>
        <item x="4216"/>
        <item x="5050"/>
        <item x="2262"/>
        <item x="7089"/>
        <item x="5051"/>
        <item x="1880"/>
        <item x="3764"/>
        <item x="268"/>
        <item x="3682"/>
        <item x="4839"/>
        <item x="3130"/>
        <item x="4273"/>
        <item x="4739"/>
        <item x="3276"/>
        <item x="5871"/>
        <item x="4080"/>
        <item x="269"/>
        <item x="3047"/>
        <item x="270"/>
        <item x="1881"/>
        <item x="3683"/>
        <item x="1882"/>
        <item x="6982"/>
        <item x="2682"/>
        <item x="271"/>
        <item x="272"/>
        <item x="6413"/>
        <item x="3108"/>
        <item x="4261"/>
        <item x="4341"/>
        <item x="273"/>
        <item x="274"/>
        <item x="2617"/>
        <item x="1883"/>
        <item x="5400"/>
        <item x="1884"/>
        <item x="4274"/>
        <item x="6983"/>
        <item x="4740"/>
        <item x="2877"/>
        <item x="3684"/>
        <item x="4275"/>
        <item x="275"/>
        <item x="6835"/>
        <item x="276"/>
        <item x="8486"/>
        <item x="1885"/>
        <item x="3503"/>
        <item x="2439"/>
        <item x="6133"/>
        <item x="6116"/>
        <item x="3774"/>
        <item x="277"/>
        <item x="4650"/>
        <item x="5279"/>
        <item x="1886"/>
        <item x="2263"/>
        <item x="278"/>
        <item x="6134"/>
        <item x="3277"/>
        <item x="3504"/>
        <item x="4638"/>
        <item x="6135"/>
        <item x="5401"/>
        <item x="3685"/>
        <item x="279"/>
        <item x="6984"/>
        <item x="280"/>
        <item x="2440"/>
        <item x="5504"/>
        <item x="4651"/>
        <item x="6272"/>
        <item x="6671"/>
        <item x="3818"/>
        <item x="5154"/>
        <item x="281"/>
        <item x="2441"/>
        <item x="2264"/>
        <item x="4950"/>
        <item x="2265"/>
        <item x="4081"/>
        <item x="6557"/>
        <item x="8185"/>
        <item x="2527"/>
        <item x="5491"/>
        <item x="4157"/>
        <item x="5999"/>
        <item x="8665"/>
        <item x="5280"/>
        <item x="5281"/>
        <item x="5402"/>
        <item x="8026"/>
        <item x="282"/>
        <item x="7654"/>
        <item x="5737"/>
        <item x="7597"/>
        <item x="2442"/>
        <item x="6836"/>
        <item x="4342"/>
        <item x="2818"/>
        <item x="3424"/>
        <item x="7404"/>
        <item x="8788"/>
        <item x="2955"/>
        <item x="2528"/>
        <item x="5618"/>
        <item x="3624"/>
        <item x="283"/>
        <item x="284"/>
        <item x="5872"/>
        <item x="1887"/>
        <item x="5403"/>
        <item x="6985"/>
        <item x="3460"/>
        <item x="7872"/>
        <item x="285"/>
        <item x="5619"/>
        <item x="4205"/>
        <item x="286"/>
        <item x="2266"/>
        <item x="3548"/>
        <item x="287"/>
        <item x="288"/>
        <item x="4840"/>
        <item x="5404"/>
        <item x="7202"/>
        <item x="4412"/>
        <item x="2267"/>
        <item x="5035"/>
        <item x="1888"/>
        <item x="6837"/>
        <item x="6691"/>
        <item x="5405"/>
        <item x="6000"/>
        <item x="6001"/>
        <item x="289"/>
        <item x="2956"/>
        <item x="290"/>
        <item x="6002"/>
        <item x="6251"/>
        <item x="5738"/>
        <item x="1889"/>
        <item x="5052"/>
        <item x="291"/>
        <item x="292"/>
        <item x="8462"/>
        <item x="1890"/>
        <item x="8439"/>
        <item x="4276"/>
        <item x="5282"/>
        <item x="6252"/>
        <item x="3951"/>
        <item x="7538"/>
        <item x="7836"/>
        <item x="4082"/>
        <item x="2443"/>
        <item x="4083"/>
        <item x="4841"/>
        <item x="293"/>
        <item x="294"/>
        <item x="295"/>
        <item x="32"/>
        <item x="296"/>
        <item x="2655"/>
        <item x="4951"/>
        <item x="297"/>
        <item x="298"/>
        <item x="8801"/>
        <item x="4483"/>
        <item x="8027"/>
        <item x="299"/>
        <item x="6692"/>
        <item x="33"/>
        <item x="1891"/>
        <item x="8556"/>
        <item x="4580"/>
        <item x="300"/>
        <item x="5283"/>
        <item x="5406"/>
        <item x="6273"/>
        <item x="4484"/>
        <item x="4008"/>
        <item x="7405"/>
        <item x="5"/>
        <item x="6397"/>
        <item x="3886"/>
        <item x="4158"/>
        <item x="4952"/>
        <item x="8113"/>
        <item x="301"/>
        <item x="8396"/>
        <item x="302"/>
        <item x="1892"/>
        <item x="8691"/>
        <item x="303"/>
        <item x="5839"/>
        <item x="5739"/>
        <item x="6136"/>
        <item x="6003"/>
        <item x="8155"/>
        <item x="4343"/>
        <item x="304"/>
        <item x="7473"/>
        <item x="1893"/>
        <item x="6274"/>
        <item x="8666"/>
        <item x="4568"/>
        <item x="5740"/>
        <item x="305"/>
        <item x="7406"/>
        <item x="3827"/>
        <item x="7539"/>
        <item x="6275"/>
        <item x="5284"/>
        <item x="4413"/>
        <item x="1894"/>
        <item x="306"/>
        <item x="7073"/>
        <item x="6838"/>
        <item x="307"/>
        <item x="4414"/>
        <item x="308"/>
        <item x="309"/>
        <item x="4485"/>
        <item x="310"/>
        <item x="7203"/>
        <item x="3315"/>
        <item x="311"/>
        <item x="1804"/>
        <item x="312"/>
        <item x="4009"/>
        <item x="313"/>
        <item x="8517"/>
        <item x="1895"/>
        <item x="4842"/>
        <item x="1896"/>
        <item x="1897"/>
        <item x="1898"/>
        <item x="1899"/>
        <item x="2222"/>
        <item x="3592"/>
        <item x="4741"/>
        <item x="1900"/>
        <item x="314"/>
        <item x="8347"/>
        <item x="315"/>
        <item x="1901"/>
        <item x="8692"/>
        <item x="8800"/>
        <item x="6693"/>
        <item x="5374"/>
        <item x="316"/>
        <item x="3316"/>
        <item x="3278"/>
        <item x="317"/>
        <item x="4581"/>
        <item x="318"/>
        <item x="4742"/>
        <item x="4415"/>
        <item x="4652"/>
        <item x="4953"/>
        <item x="4934"/>
        <item x="2444"/>
        <item x="319"/>
        <item x="3887"/>
        <item x="1902"/>
        <item x="2268"/>
        <item x="320"/>
        <item x="5053"/>
        <item x="7540"/>
        <item x="6839"/>
        <item x="321"/>
        <item x="5253"/>
        <item x="2269"/>
        <item x="7755"/>
        <item x="8722"/>
        <item x="4159"/>
        <item x="322"/>
        <item x="5873"/>
        <item x="323"/>
        <item x="324"/>
        <item x="325"/>
        <item x="8704"/>
        <item x="5375"/>
        <item x="326"/>
        <item x="2445"/>
        <item x="8557"/>
        <item x="4843"/>
        <item x="327"/>
        <item x="4277"/>
        <item x="3279"/>
        <item x="2270"/>
        <item x="6414"/>
        <item x="4653"/>
        <item x="2418"/>
        <item x="5140"/>
        <item x="6004"/>
        <item x="8711"/>
        <item x="5407"/>
        <item x="4844"/>
        <item x="328"/>
        <item x="8440"/>
        <item x="1903"/>
        <item x="3952"/>
        <item x="8375"/>
        <item x="4010"/>
        <item x="2420"/>
        <item x="8537"/>
        <item x="3109"/>
        <item x="1904"/>
        <item x="4160"/>
        <item x="4582"/>
        <item x="329"/>
        <item x="1905"/>
        <item x="6694"/>
        <item x="8322"/>
        <item x="2446"/>
        <item x="4826"/>
        <item x="330"/>
        <item x="5285"/>
        <item x="3828"/>
        <item x="2664"/>
        <item x="331"/>
        <item x="2940"/>
        <item x="332"/>
        <item x="6695"/>
        <item x="333"/>
        <item x="334"/>
        <item x="3938"/>
        <item x="5620"/>
        <item x="4845"/>
        <item x="4654"/>
        <item x="8579"/>
        <item x="6415"/>
        <item x="335"/>
        <item x="8758"/>
        <item x="7655"/>
        <item x="5741"/>
        <item x="336"/>
        <item x="7289"/>
        <item x="2618"/>
        <item x="337"/>
        <item x="1906"/>
        <item x="5505"/>
        <item x="4344"/>
        <item x="4217"/>
        <item x="8114"/>
        <item x="5155"/>
        <item x="3775"/>
        <item x="6137"/>
        <item x="3765"/>
        <item x="1907"/>
        <item x="7204"/>
        <item x="4161"/>
        <item x="2750"/>
        <item x="2751"/>
        <item x="338"/>
        <item x="8558"/>
        <item x="4011"/>
        <item x="7474"/>
        <item x="339"/>
        <item x="34"/>
        <item x="5742"/>
        <item x="7541"/>
        <item x="340"/>
        <item x="5874"/>
        <item x="5621"/>
        <item x="4655"/>
        <item x="6416"/>
        <item x="8610"/>
        <item x="2271"/>
        <item x="341"/>
        <item x="2672"/>
        <item x="8793"/>
        <item x="342"/>
        <item x="8214"/>
        <item x="343"/>
        <item x="2805"/>
        <item x="3385"/>
        <item x="4656"/>
        <item x="3425"/>
        <item x="4954"/>
        <item x="3280"/>
        <item x="7864"/>
        <item x="3051"/>
        <item x="3461"/>
        <item x="5875"/>
        <item x="4743"/>
        <item x="3212"/>
        <item x="344"/>
        <item x="7475"/>
        <item x="8058"/>
        <item x="2447"/>
        <item x="345"/>
        <item x="6117"/>
        <item x="3632"/>
        <item x="5286"/>
        <item x="7476"/>
        <item x="1908"/>
        <item x="346"/>
        <item x="6138"/>
        <item x="7477"/>
        <item x="1909"/>
        <item x="1910"/>
        <item x="2448"/>
        <item x="8133"/>
        <item x="5717"/>
        <item x="3829"/>
        <item x="7205"/>
        <item x="2657"/>
        <item x="7897"/>
        <item x="3633"/>
        <item x="6558"/>
        <item x="6139"/>
        <item x="347"/>
        <item x="4744"/>
        <item x="348"/>
        <item x="6966"/>
        <item x="3686"/>
        <item x="7407"/>
        <item x="349"/>
        <item x="2922"/>
        <item x="5876"/>
        <item x="7090"/>
        <item x="350"/>
        <item x="351"/>
        <item x="352"/>
        <item x="353"/>
        <item x="3819"/>
        <item x="7933"/>
        <item x="6417"/>
        <item x="354"/>
        <item x="355"/>
        <item x="356"/>
        <item x="357"/>
        <item x="2907"/>
        <item x="358"/>
        <item x="7602"/>
        <item x="2957"/>
        <item x="4473"/>
        <item x="6140"/>
        <item x="359"/>
        <item x="6840"/>
        <item x="5156"/>
        <item x="360"/>
        <item x="7206"/>
        <item x="5287"/>
        <item x="6005"/>
        <item x="361"/>
        <item x="7207"/>
        <item x="7533"/>
        <item x="7303"/>
        <item x="362"/>
        <item x="3192"/>
        <item x="8323"/>
        <item x="3505"/>
        <item x="6006"/>
        <item x="8786"/>
        <item x="1911"/>
        <item x="5506"/>
        <item x="363"/>
        <item x="3766"/>
        <item x="7208"/>
        <item x="2589"/>
        <item x="8693"/>
        <item x="8701"/>
        <item x="6841"/>
        <item x="364"/>
        <item x="2272"/>
        <item x="365"/>
        <item x="366"/>
        <item x="1912"/>
        <item x="4935"/>
        <item x="2665"/>
        <item x="367"/>
        <item x="5288"/>
        <item x="6276"/>
        <item x="7656"/>
        <item x="3249"/>
        <item x="2449"/>
        <item x="368"/>
        <item x="4218"/>
        <item x="4745"/>
        <item x="6253"/>
        <item x="1913"/>
        <item x="4746"/>
        <item x="369"/>
        <item x="3386"/>
        <item x="370"/>
        <item x="7209"/>
        <item x="6418"/>
        <item x="4219"/>
        <item x="6696"/>
        <item x="1914"/>
        <item x="2857"/>
        <item x="2619"/>
        <item x="4084"/>
        <item x="2450"/>
        <item x="2273"/>
        <item x="6419"/>
        <item x="4846"/>
        <item x="4955"/>
        <item x="8518"/>
        <item x="6420"/>
        <item x="5157"/>
        <item x="4329"/>
        <item x="4220"/>
        <item x="371"/>
        <item x="2451"/>
        <item x="6141"/>
        <item x="8519"/>
        <item x="372"/>
        <item x="2923"/>
        <item x="5507"/>
        <item x="4012"/>
        <item x="7210"/>
        <item x="1795"/>
        <item x="6118"/>
        <item x="373"/>
        <item x="374"/>
        <item x="5508"/>
        <item x="7304"/>
        <item x="375"/>
        <item x="376"/>
        <item x="5289"/>
        <item x="7211"/>
        <item x="5158"/>
        <item x="4345"/>
        <item x="4724"/>
        <item x="3830"/>
        <item x="4416"/>
        <item x="7794"/>
        <item x="8507"/>
        <item x="2274"/>
        <item x="3687"/>
        <item x="8559"/>
        <item x="5290"/>
        <item x="4847"/>
        <item x="4346"/>
        <item x="35"/>
        <item x="5408"/>
        <item x="6007"/>
        <item x="5159"/>
        <item x="6277"/>
        <item x="8082"/>
        <item x="7657"/>
        <item x="7873"/>
        <item x="4657"/>
        <item x="6278"/>
        <item x="1915"/>
        <item x="4206"/>
        <item x="4848"/>
        <item x="5743"/>
        <item x="6421"/>
        <item x="5622"/>
        <item x="6422"/>
        <item x="377"/>
        <item x="7603"/>
        <item x="4747"/>
        <item x="378"/>
        <item x="5054"/>
        <item x="3422"/>
        <item x="379"/>
        <item x="380"/>
        <item x="2275"/>
        <item x="3387"/>
        <item x="7542"/>
        <item x="5623"/>
        <item x="7837"/>
        <item x="6279"/>
        <item x="2452"/>
        <item x="2453"/>
        <item x="36"/>
        <item x="3953"/>
        <item x="7212"/>
        <item x="2529"/>
        <item x="1916"/>
        <item x="8611"/>
        <item x="381"/>
        <item x="5409"/>
        <item x="7715"/>
        <item x="4486"/>
        <item x="4013"/>
        <item x="7290"/>
        <item x="8545"/>
        <item x="382"/>
        <item x="2782"/>
        <item x="3250"/>
        <item x="3083"/>
        <item x="2276"/>
        <item x="2924"/>
        <item x="2858"/>
        <item x="7305"/>
        <item x="383"/>
        <item x="37"/>
        <item x="3549"/>
        <item x="5509"/>
        <item x="8712"/>
        <item x="3634"/>
        <item x="384"/>
        <item x="5510"/>
        <item x="385"/>
        <item x="4849"/>
        <item x="386"/>
        <item x="2620"/>
        <item x="38"/>
        <item x="5055"/>
        <item x="387"/>
        <item x="6008"/>
        <item x="6842"/>
        <item x="8658"/>
        <item x="7658"/>
        <item x="388"/>
        <item x="7478"/>
        <item x="8589"/>
        <item x="4162"/>
        <item x="5840"/>
        <item x="389"/>
        <item x="390"/>
        <item x="6280"/>
        <item x="8759"/>
        <item x="391"/>
        <item x="392"/>
        <item x="2277"/>
        <item x="4748"/>
        <item x="4163"/>
        <item x="6423"/>
        <item x="6249"/>
        <item x="1805"/>
        <item x="4749"/>
        <item x="7306"/>
        <item x="4347"/>
        <item x="5291"/>
        <item x="6697"/>
        <item x="7543"/>
        <item x="7963"/>
        <item x="393"/>
        <item x="394"/>
        <item x="1917"/>
        <item x="3588"/>
        <item x="3110"/>
        <item x="395"/>
        <item x="6142"/>
        <item x="5410"/>
        <item x="7898"/>
        <item x="396"/>
        <item x="397"/>
        <item x="7213"/>
        <item x="398"/>
        <item x="2278"/>
        <item x="4725"/>
        <item x="6698"/>
        <item x="3831"/>
        <item x="3688"/>
        <item x="2530"/>
        <item x="399"/>
        <item x="6143"/>
        <item x="400"/>
        <item x="7479"/>
        <item x="8681"/>
        <item x="2279"/>
        <item x="3496"/>
        <item x="2454"/>
        <item x="8694"/>
        <item x="3727"/>
        <item x="8695"/>
        <item x="2637"/>
        <item x="5744"/>
        <item x="8348"/>
        <item x="7716"/>
        <item x="5160"/>
        <item x="5056"/>
        <item x="39"/>
        <item x="2984"/>
        <item x="3213"/>
        <item x="3426"/>
        <item x="4164"/>
        <item x="3030"/>
        <item x="2741"/>
        <item x="3427"/>
        <item x="2941"/>
        <item x="401"/>
        <item x="2455"/>
        <item x="40"/>
        <item x="2456"/>
        <item x="5745"/>
        <item x="402"/>
        <item x="2280"/>
        <item x="4165"/>
        <item x="403"/>
        <item x="404"/>
        <item x="8590"/>
        <item x="3506"/>
        <item x="2457"/>
        <item x="3455"/>
        <item x="3635"/>
        <item x="7408"/>
        <item x="405"/>
        <item x="8776"/>
        <item x="5292"/>
        <item x="3428"/>
        <item x="3636"/>
        <item x="3954"/>
        <item x="4417"/>
        <item x="3593"/>
        <item x="6542"/>
        <item x="6281"/>
        <item x="3388"/>
        <item x="4014"/>
        <item x="3149"/>
        <item x="406"/>
        <item x="3111"/>
        <item x="4418"/>
        <item x="5161"/>
        <item x="3832"/>
        <item x="407"/>
        <item x="41"/>
        <item x="408"/>
        <item x="2621"/>
        <item x="5746"/>
        <item x="3389"/>
        <item x="409"/>
        <item x="6009"/>
        <item x="8289"/>
        <item x="3150"/>
        <item x="6843"/>
        <item x="410"/>
        <item x="42"/>
        <item x="2281"/>
        <item x="411"/>
        <item x="1918"/>
        <item x="8083"/>
        <item x="1919"/>
        <item x="412"/>
        <item x="3112"/>
        <item x="6282"/>
        <item x="6559"/>
        <item x="2658"/>
        <item x="1793"/>
        <item x="6"/>
        <item x="3208"/>
        <item x="7717"/>
        <item x="8233"/>
        <item x="7091"/>
        <item x="1920"/>
        <item x="4956"/>
        <item x="6424"/>
        <item x="3084"/>
        <item x="1921"/>
        <item x="5162"/>
        <item x="1922"/>
        <item x="3625"/>
        <item x="2638"/>
        <item x="5293"/>
        <item x="6425"/>
        <item x="413"/>
        <item x="414"/>
        <item x="8084"/>
        <item x="3281"/>
        <item x="2851"/>
        <item x="4085"/>
        <item x="4348"/>
        <item x="3185"/>
        <item x="6010"/>
        <item x="3507"/>
        <item x="2531"/>
        <item x="415"/>
        <item x="3390"/>
        <item x="6426"/>
        <item x="3131"/>
        <item x="3132"/>
        <item x="6560"/>
        <item x="4487"/>
        <item x="2780"/>
        <item x="5294"/>
        <item x="4278"/>
        <item x="6011"/>
        <item x="416"/>
        <item x="417"/>
        <item x="4658"/>
        <item x="6283"/>
        <item x="5624"/>
        <item x="418"/>
        <item x="7307"/>
        <item x="3626"/>
        <item x="5747"/>
        <item x="1923"/>
        <item x="4419"/>
        <item x="419"/>
        <item x="5877"/>
        <item x="420"/>
        <item x="3214"/>
        <item x="6427"/>
        <item x="1924"/>
        <item x="6284"/>
        <item x="3186"/>
        <item x="4015"/>
        <item x="8234"/>
        <item x="7964"/>
        <item x="6699"/>
        <item x="421"/>
        <item x="422"/>
        <item x="6428"/>
        <item x="5411"/>
        <item x="6429"/>
        <item x="423"/>
        <item x="2921"/>
        <item x="6012"/>
        <item x="4349"/>
        <item x="7992"/>
        <item x="1925"/>
        <item x="424"/>
        <item x="2282"/>
        <item x="4350"/>
        <item x="425"/>
        <item x="7993"/>
        <item x="426"/>
        <item x="4330"/>
        <item x="2458"/>
        <item x="427"/>
        <item x="6561"/>
        <item x="4583"/>
        <item x="2590"/>
        <item x="2868"/>
        <item x="4584"/>
        <item x="4166"/>
        <item x="5878"/>
        <item x="428"/>
        <item x="3876"/>
        <item x="5163"/>
        <item x="1926"/>
        <item x="8723"/>
        <item x="4488"/>
        <item x="5879"/>
        <item x="6285"/>
        <item x="429"/>
        <item x="430"/>
        <item x="4750"/>
        <item x="5880"/>
        <item x="3269"/>
        <item x="2283"/>
        <item x="5164"/>
        <item x="7092"/>
        <item x="4420"/>
        <item x="431"/>
        <item x="6286"/>
        <item x="8659"/>
        <item x="432"/>
        <item x="4751"/>
        <item x="433"/>
        <item x="7"/>
        <item x="3048"/>
        <item x="1927"/>
        <item x="4489"/>
        <item x="434"/>
        <item x="435"/>
        <item x="5748"/>
        <item x="7659"/>
        <item x="436"/>
        <item x="2284"/>
        <item x="5057"/>
        <item x="437"/>
        <item x="6398"/>
        <item x="8781"/>
        <item x="3776"/>
        <item x="5511"/>
        <item x="438"/>
        <item x="439"/>
        <item x="8059"/>
        <item x="5881"/>
        <item x="7899"/>
        <item x="5295"/>
        <item x="1928"/>
        <item x="4262"/>
        <item x="7093"/>
        <item x="2840"/>
        <item x="5296"/>
        <item x="1929"/>
        <item x="440"/>
        <item x="2532"/>
        <item x="1930"/>
        <item x="2690"/>
        <item x="2459"/>
        <item x="8349"/>
        <item x="1806"/>
        <item x="6562"/>
        <item x="5058"/>
        <item x="7994"/>
        <item x="4279"/>
        <item x="441"/>
        <item x="442"/>
        <item x="2460"/>
        <item x="443"/>
        <item x="6430"/>
        <item x="3888"/>
        <item x="2223"/>
        <item x="4957"/>
        <item x="444"/>
        <item x="4280"/>
        <item x="6431"/>
        <item x="8591"/>
        <item x="445"/>
        <item x="1931"/>
        <item x="4490"/>
        <item x="4281"/>
        <item x="446"/>
        <item x="3627"/>
        <item x="6844"/>
        <item x="7604"/>
        <item x="2285"/>
        <item x="2286"/>
        <item x="447"/>
        <item x="8085"/>
        <item x="8560"/>
        <item x="448"/>
        <item x="449"/>
        <item x="450"/>
        <item x="4064"/>
        <item x="6287"/>
        <item x="2533"/>
        <item x="7995"/>
        <item x="2287"/>
        <item x="6144"/>
        <item x="5412"/>
        <item x="451"/>
        <item x="8774"/>
        <item x="8028"/>
        <item x="452"/>
        <item x="4827"/>
        <item x="8215"/>
        <item x="453"/>
        <item x="6563"/>
        <item x="7718"/>
        <item x="2591"/>
        <item x="454"/>
        <item x="455"/>
        <item x="5059"/>
        <item x="8713"/>
        <item x="456"/>
        <item x="2999"/>
        <item x="4421"/>
        <item x="457"/>
        <item x="1932"/>
        <item x="7996"/>
        <item x="5625"/>
        <item x="458"/>
        <item x="7544"/>
        <item x="2925"/>
        <item x="4659"/>
        <item x="8592"/>
        <item x="43"/>
        <item x="2288"/>
        <item x="1933"/>
        <item x="5297"/>
        <item x="459"/>
        <item x="3151"/>
        <item x="460"/>
        <item x="4351"/>
        <item x="5298"/>
        <item x="5165"/>
        <item x="3193"/>
        <item x="2513"/>
        <item x="44"/>
        <item x="8618"/>
        <item x="7094"/>
        <item x="2534"/>
        <item x="7480"/>
        <item x="2666"/>
        <item x="4221"/>
        <item x="4491"/>
        <item x="5166"/>
        <item x="4850"/>
        <item x="8561"/>
        <item x="2421"/>
        <item x="4167"/>
        <item x="3085"/>
        <item x="3637"/>
        <item x="461"/>
        <item x="3282"/>
        <item x="462"/>
        <item x="6700"/>
        <item x="8674"/>
        <item x="463"/>
        <item x="2289"/>
        <item x="6399"/>
        <item x="8135"/>
        <item x="4958"/>
        <item x="8376"/>
        <item x="464"/>
        <item x="465"/>
        <item x="7214"/>
        <item x="466"/>
        <item x="467"/>
        <item x="468"/>
        <item x="5512"/>
        <item x="45"/>
        <item x="1934"/>
        <item x="469"/>
        <item x="6145"/>
        <item x="6845"/>
        <item x="5299"/>
        <item x="5749"/>
        <item x="470"/>
        <item x="8115"/>
        <item x="471"/>
        <item x="1935"/>
        <item x="46"/>
        <item x="5060"/>
        <item x="6986"/>
        <item x="472"/>
        <item x="8263"/>
        <item x="7308"/>
        <item x="5061"/>
        <item x="473"/>
        <item x="474"/>
        <item x="5413"/>
        <item x="8782"/>
        <item x="47"/>
        <item x="475"/>
        <item x="3550"/>
        <item x="476"/>
        <item x="3833"/>
        <item x="477"/>
        <item x="2461"/>
        <item x="478"/>
        <item x="6987"/>
        <item x="6013"/>
        <item x="479"/>
        <item x="48"/>
        <item x="6701"/>
        <item x="7309"/>
        <item x="8136"/>
        <item x="6988"/>
        <item x="8186"/>
        <item x="2908"/>
        <item x="4086"/>
        <item x="4492"/>
        <item x="3689"/>
        <item x="3113"/>
        <item x="49"/>
        <item x="6146"/>
        <item x="3777"/>
        <item x="3508"/>
        <item x="2806"/>
        <item x="3462"/>
        <item x="4352"/>
        <item x="480"/>
        <item x="3594"/>
        <item x="3463"/>
        <item x="3834"/>
        <item x="6119"/>
        <item x="7310"/>
        <item x="4752"/>
        <item x="3429"/>
        <item x="3215"/>
        <item x="5882"/>
        <item x="3595"/>
        <item x="2807"/>
        <item x="3194"/>
        <item x="3133"/>
        <item x="3551"/>
        <item x="4639"/>
        <item x="3152"/>
        <item x="4222"/>
        <item x="6014"/>
        <item x="1936"/>
        <item x="2592"/>
        <item x="4753"/>
        <item x="6989"/>
        <item x="6288"/>
        <item x="481"/>
        <item x="482"/>
        <item x="2817"/>
        <item x="6817"/>
        <item x="483"/>
        <item x="2958"/>
        <item x="484"/>
        <item x="7605"/>
        <item x="485"/>
        <item x="6147"/>
        <item x="486"/>
        <item x="487"/>
        <item x="488"/>
        <item x="3835"/>
        <item x="7291"/>
        <item x="4168"/>
        <item x="4754"/>
        <item x="4959"/>
        <item x="3251"/>
        <item x="489"/>
        <item x="3464"/>
        <item x="5167"/>
        <item x="6015"/>
        <item x="4223"/>
        <item x="490"/>
        <item x="6543"/>
        <item x="5300"/>
        <item x="491"/>
        <item x="8487"/>
        <item x="492"/>
        <item x="7311"/>
        <item x="5062"/>
        <item x="7874"/>
        <item x="3216"/>
        <item x="2290"/>
        <item x="5626"/>
        <item x="2224"/>
        <item x="493"/>
        <item x="3638"/>
        <item x="494"/>
        <item x="4016"/>
        <item x="4755"/>
        <item x="4422"/>
        <item x="4087"/>
        <item x="3217"/>
        <item x="495"/>
        <item x="3552"/>
        <item x="7598"/>
        <item x="2789"/>
        <item x="2773"/>
        <item x="5063"/>
        <item x="6289"/>
        <item x="496"/>
        <item x="6564"/>
        <item x="8488"/>
        <item x="1937"/>
        <item x="4353"/>
        <item x="6846"/>
        <item x="50"/>
        <item x="497"/>
        <item x="5414"/>
        <item x="7481"/>
        <item x="1938"/>
        <item x="4354"/>
        <item x="3195"/>
        <item x="4660"/>
        <item x="4493"/>
        <item x="498"/>
        <item x="6432"/>
        <item x="8052"/>
        <item x="1939"/>
        <item x="6847"/>
        <item x="3391"/>
        <item x="1940"/>
        <item x="3465"/>
        <item x="5064"/>
        <item x="3354"/>
        <item x="4585"/>
        <item x="3430"/>
        <item x="7965"/>
        <item x="3720"/>
        <item x="5065"/>
        <item x="8538"/>
        <item x="4224"/>
        <item x="7312"/>
        <item x="2699"/>
        <item x="7875"/>
        <item x="4088"/>
        <item x="3392"/>
        <item x="7409"/>
        <item x="1941"/>
        <item x="3721"/>
        <item x="4661"/>
        <item x="7660"/>
        <item x="7876"/>
        <item x="6565"/>
        <item x="1942"/>
        <item x="7410"/>
        <item x="7411"/>
        <item x="4662"/>
        <item x="3836"/>
        <item x="2462"/>
        <item x="3722"/>
        <item x="4017"/>
        <item x="2593"/>
        <item x="5513"/>
        <item x="5415"/>
        <item x="2859"/>
        <item x="1943"/>
        <item x="2463"/>
        <item x="499"/>
        <item x="8423"/>
        <item x="6016"/>
        <item x="8286"/>
        <item x="3723"/>
        <item x="2464"/>
        <item x="500"/>
        <item x="501"/>
        <item x="5066"/>
        <item x="5416"/>
        <item x="502"/>
        <item x="2535"/>
        <item x="503"/>
        <item x="4282"/>
        <item x="504"/>
        <item x="7465"/>
        <item x="505"/>
        <item x="3553"/>
        <item x="5750"/>
        <item x="4225"/>
        <item x="3317"/>
        <item x="6566"/>
        <item x="2465"/>
        <item x="6848"/>
        <item x="2466"/>
        <item x="7313"/>
        <item x="2225"/>
        <item x="5168"/>
        <item x="4226"/>
        <item x="4169"/>
        <item x="2536"/>
        <item x="2691"/>
        <item x="2942"/>
        <item x="6017"/>
        <item x="2291"/>
        <item x="5301"/>
        <item x="4960"/>
        <item x="51"/>
        <item x="4227"/>
        <item x="6290"/>
        <item x="7545"/>
        <item x="506"/>
        <item x="4851"/>
        <item x="4089"/>
        <item x="4586"/>
        <item x="5883"/>
        <item x="5514"/>
        <item x="4090"/>
        <item x="52"/>
        <item x="4423"/>
        <item x="8724"/>
        <item x="6148"/>
        <item x="3218"/>
        <item x="6149"/>
        <item x="1944"/>
        <item x="6567"/>
        <item x="5515"/>
        <item x="507"/>
        <item x="7719"/>
        <item x="5985"/>
        <item x="508"/>
        <item x="2292"/>
        <item x="5751"/>
        <item x="509"/>
        <item x="510"/>
        <item x="5067"/>
        <item x="5752"/>
        <item x="5068"/>
        <item x="5627"/>
        <item x="8116"/>
        <item x="53"/>
        <item x="511"/>
        <item x="4852"/>
        <item x="1945"/>
        <item x="512"/>
        <item x="8029"/>
        <item x="7720"/>
        <item x="4091"/>
        <item x="2467"/>
        <item x="4355"/>
        <item x="7966"/>
        <item x="4146"/>
        <item x="4494"/>
        <item x="2537"/>
        <item x="3219"/>
        <item x="513"/>
        <item x="2293"/>
        <item x="3466"/>
        <item x="6433"/>
        <item x="514"/>
        <item x="2943"/>
        <item x="8441"/>
        <item x="4474"/>
        <item x="7215"/>
        <item x="1946"/>
        <item x="5302"/>
        <item x="2729"/>
        <item x="2689"/>
        <item x="2667"/>
        <item x="5753"/>
        <item x="515"/>
        <item x="2656"/>
        <item x="2671"/>
        <item x="54"/>
        <item x="2742"/>
        <item x="2697"/>
        <item x="2636"/>
        <item x="2852"/>
        <item x="5884"/>
        <item x="7412"/>
        <item x="516"/>
        <item x="6291"/>
        <item x="7721"/>
        <item x="6292"/>
        <item x="2772"/>
        <item x="7074"/>
        <item x="517"/>
        <item x="6568"/>
        <item x="4961"/>
        <item x="3837"/>
        <item x="6018"/>
        <item x="4756"/>
        <item x="6434"/>
        <item x="5417"/>
        <item x="518"/>
        <item x="519"/>
        <item x="5254"/>
        <item x="4495"/>
        <item x="4356"/>
        <item x="6435"/>
        <item x="4587"/>
        <item x="4962"/>
        <item x="520"/>
        <item x="2594"/>
        <item x="5885"/>
        <item x="521"/>
        <item x="522"/>
        <item x="6674"/>
        <item x="2294"/>
        <item x="6702"/>
        <item x="7095"/>
        <item x="523"/>
        <item x="2595"/>
        <item x="2295"/>
        <item x="524"/>
        <item x="2538"/>
        <item x="525"/>
        <item x="526"/>
        <item x="4936"/>
        <item x="1947"/>
        <item x="527"/>
        <item x="4588"/>
        <item x="3955"/>
        <item x="4589"/>
        <item x="3355"/>
        <item x="6703"/>
        <item x="2901"/>
        <item x="8137"/>
        <item x="7997"/>
        <item x="3209"/>
        <item x="7546"/>
        <item x="6849"/>
        <item x="4853"/>
        <item x="528"/>
        <item x="2704"/>
        <item x="3431"/>
        <item x="2827"/>
        <item x="2296"/>
        <item x="7314"/>
        <item x="529"/>
        <item x="2517"/>
        <item x="6569"/>
        <item x="4228"/>
        <item x="1948"/>
        <item x="1949"/>
        <item x="530"/>
        <item x="1950"/>
        <item x="6850"/>
        <item x="6293"/>
        <item x="1951"/>
        <item x="7315"/>
        <item x="7292"/>
        <item x="6990"/>
        <item x="4757"/>
        <item x="8290"/>
        <item x="6436"/>
        <item x="7661"/>
        <item x="3838"/>
        <item x="531"/>
        <item x="6294"/>
        <item x="6704"/>
        <item x="532"/>
        <item x="3079"/>
        <item x="533"/>
        <item x="5069"/>
        <item x="7877"/>
        <item x="6851"/>
        <item x="5169"/>
        <item x="534"/>
        <item x="535"/>
        <item x="3728"/>
        <item x="5886"/>
        <item x="5754"/>
        <item x="3270"/>
        <item x="8612"/>
        <item x="536"/>
        <item x="6852"/>
        <item x="6705"/>
        <item x="2468"/>
        <item x="6295"/>
        <item x="2297"/>
        <item x="537"/>
        <item x="4758"/>
        <item x="538"/>
        <item x="6544"/>
        <item x="3031"/>
        <item x="539"/>
        <item x="4963"/>
        <item x="4092"/>
        <item x="8745"/>
        <item x="8746"/>
        <item x="8747"/>
        <item x="4964"/>
        <item x="5887"/>
        <item x="540"/>
        <item x="1796"/>
        <item x="7599"/>
        <item x="2622"/>
        <item x="2539"/>
        <item x="4965"/>
        <item x="541"/>
        <item x="542"/>
        <item x="7547"/>
        <item x="4590"/>
        <item x="543"/>
        <item x="4424"/>
        <item x="5888"/>
        <item x="55"/>
        <item x="544"/>
        <item x="3318"/>
        <item x="1952"/>
        <item x="5303"/>
        <item x="4759"/>
        <item x="5516"/>
        <item x="4170"/>
        <item x="5070"/>
        <item x="4496"/>
        <item x="5517"/>
        <item x="5841"/>
        <item x="4425"/>
        <item x="4663"/>
        <item x="5071"/>
        <item x="4093"/>
        <item x="4854"/>
        <item x="6019"/>
        <item x="3086"/>
        <item x="4760"/>
        <item x="545"/>
        <item x="2469"/>
        <item x="7789"/>
        <item x="3134"/>
        <item x="3319"/>
        <item x="546"/>
        <item x="2686"/>
        <item x="4966"/>
        <item x="5418"/>
        <item x="3639"/>
        <item x="6437"/>
        <item x="4497"/>
        <item x="4171"/>
        <item x="1807"/>
        <item x="547"/>
        <item x="1953"/>
        <item x="548"/>
        <item x="4761"/>
        <item x="549"/>
        <item x="7998"/>
        <item x="550"/>
        <item x="4762"/>
        <item x="6150"/>
        <item x="2298"/>
        <item x="6254"/>
        <item x="2723"/>
        <item x="3220"/>
        <item x="551"/>
        <item x="7216"/>
        <item x="6296"/>
        <item x="4967"/>
        <item x="6438"/>
        <item x="6570"/>
        <item x="552"/>
        <item x="2540"/>
        <item x="56"/>
        <item x="553"/>
        <item x="554"/>
        <item x="555"/>
        <item x="556"/>
        <item x="3015"/>
        <item x="557"/>
        <item x="558"/>
        <item x="559"/>
        <item x="5419"/>
        <item x="7662"/>
        <item x="57"/>
        <item x="1954"/>
        <item x="560"/>
        <item x="6151"/>
        <item x="3889"/>
        <item x="3778"/>
        <item x="7096"/>
        <item x="1955"/>
        <item x="2299"/>
        <item x="4855"/>
        <item x="3890"/>
        <item x="3767"/>
        <item x="8235"/>
        <item x="7606"/>
        <item x="6152"/>
        <item x="6439"/>
        <item x="3839"/>
        <item x="561"/>
        <item x="2975"/>
        <item x="8424"/>
        <item x="4763"/>
        <item x="6571"/>
        <item x="5842"/>
        <item x="7413"/>
        <item x="5755"/>
        <item x="562"/>
        <item x="6572"/>
        <item x="5420"/>
        <item x="4357"/>
        <item x="5170"/>
        <item x="563"/>
        <item x="6706"/>
        <item x="1956"/>
        <item x="2972"/>
        <item x="1808"/>
        <item x="564"/>
        <item x="6020"/>
        <item x="5072"/>
        <item x="8156"/>
        <item x="7548"/>
        <item x="4426"/>
        <item x="6853"/>
        <item x="3779"/>
        <item x="3780"/>
        <item x="1957"/>
        <item x="4475"/>
        <item x="7097"/>
        <item x="1958"/>
        <item x="8397"/>
        <item x="4764"/>
        <item x="8802"/>
        <item x="6707"/>
        <item x="2738"/>
        <item x="2869"/>
        <item x="7217"/>
        <item x="2596"/>
        <item x="58"/>
        <item x="7838"/>
        <item x="3052"/>
        <item x="2757"/>
        <item x="2783"/>
        <item x="2819"/>
        <item x="3016"/>
        <item x="2944"/>
        <item x="3221"/>
        <item x="565"/>
        <item x="3356"/>
        <item x="2518"/>
        <item x="3554"/>
        <item x="2701"/>
        <item x="2681"/>
        <item x="2707"/>
        <item x="3135"/>
        <item x="2711"/>
        <item x="3032"/>
        <item x="2300"/>
        <item x="5889"/>
        <item x="2746"/>
        <item x="59"/>
        <item x="2301"/>
        <item x="2597"/>
        <item x="5171"/>
        <item x="1959"/>
        <item x="566"/>
        <item x="7549"/>
        <item x="4765"/>
        <item x="2302"/>
        <item x="4229"/>
        <item x="1960"/>
        <item x="2612"/>
        <item x="6440"/>
        <item x="7414"/>
        <item x="567"/>
        <item x="568"/>
        <item x="7415"/>
        <item x="3357"/>
        <item x="5421"/>
        <item x="4766"/>
        <item x="7482"/>
        <item x="5073"/>
        <item x="60"/>
        <item x="569"/>
        <item x="2828"/>
        <item x="570"/>
        <item x="5172"/>
        <item x="8562"/>
        <item x="1961"/>
        <item x="571"/>
        <item x="4358"/>
        <item x="2303"/>
        <item x="7550"/>
        <item x="1809"/>
        <item x="7999"/>
        <item x="8725"/>
        <item x="5074"/>
        <item x="572"/>
        <item x="8000"/>
        <item x="1962"/>
        <item x="4283"/>
        <item x="8775"/>
        <item x="573"/>
        <item x="5518"/>
        <item x="61"/>
        <item x="4664"/>
        <item x="5628"/>
        <item x="5075"/>
        <item x="8060"/>
        <item x="574"/>
        <item x="575"/>
        <item x="1963"/>
        <item x="6441"/>
        <item x="1964"/>
        <item x="1965"/>
        <item x="8207"/>
        <item x="6153"/>
        <item x="2470"/>
        <item x="576"/>
        <item x="577"/>
        <item x="578"/>
        <item x="579"/>
        <item x="580"/>
        <item x="4591"/>
        <item x="581"/>
        <item x="6708"/>
        <item x="5138"/>
        <item x="8346"/>
        <item x="7900"/>
        <item x="5519"/>
        <item x="6154"/>
        <item x="582"/>
        <item x="4284"/>
        <item x="583"/>
        <item x="6709"/>
        <item x="8264"/>
        <item x="584"/>
        <item x="585"/>
        <item x="62"/>
        <item x="6442"/>
        <item x="3222"/>
        <item x="8748"/>
        <item x="8749"/>
        <item x="586"/>
        <item x="8750"/>
        <item x="5422"/>
        <item x="587"/>
        <item x="5756"/>
        <item x="588"/>
        <item x="5376"/>
        <item x="5173"/>
        <item x="4856"/>
        <item x="1966"/>
        <item x="6155"/>
        <item x="3320"/>
        <item x="589"/>
        <item x="1967"/>
        <item x="2304"/>
        <item x="590"/>
        <item x="7607"/>
        <item x="3497"/>
        <item x="8030"/>
        <item x="8784"/>
        <item x="5076"/>
        <item x="7756"/>
        <item x="3840"/>
        <item x="7608"/>
        <item x="4172"/>
        <item x="4427"/>
        <item x="4498"/>
        <item x="1968"/>
        <item x="6818"/>
        <item x="3781"/>
        <item x="2808"/>
        <item x="591"/>
        <item x="4665"/>
        <item x="2709"/>
        <item x="4094"/>
        <item x="2878"/>
        <item x="2471"/>
        <item x="4968"/>
        <item x="8031"/>
        <item x="4207"/>
        <item x="8291"/>
        <item x="3283"/>
        <item x="5757"/>
        <item x="3891"/>
        <item x="8292"/>
        <item x="592"/>
        <item x="2305"/>
        <item x="3393"/>
        <item x="593"/>
        <item x="8797"/>
        <item x="4640"/>
        <item x="7218"/>
        <item x="3509"/>
        <item x="7219"/>
        <item x="7098"/>
        <item x="2841"/>
        <item x="7609"/>
        <item x="6443"/>
        <item x="6854"/>
        <item x="4592"/>
        <item x="1969"/>
        <item x="1810"/>
        <item x="8001"/>
        <item x="594"/>
        <item x="595"/>
        <item x="596"/>
        <item x="2809"/>
        <item x="1970"/>
        <item x="597"/>
        <item x="5758"/>
        <item x="598"/>
        <item x="5174"/>
        <item x="63"/>
        <item x="5890"/>
        <item x="599"/>
        <item x="6297"/>
        <item x="5423"/>
        <item x="600"/>
        <item x="3136"/>
        <item x="4593"/>
        <item x="8520"/>
        <item x="4499"/>
        <item x="601"/>
        <item x="64"/>
        <item x="6573"/>
        <item x="602"/>
        <item x="603"/>
        <item x="604"/>
        <item x="605"/>
        <item x="606"/>
        <item x="3841"/>
        <item x="5424"/>
        <item x="4095"/>
        <item x="4018"/>
        <item x="5836"/>
        <item x="65"/>
        <item x="6156"/>
        <item x="607"/>
        <item x="6444"/>
        <item x="608"/>
        <item x="3729"/>
        <item x="5304"/>
        <item x="6021"/>
        <item x="609"/>
        <item x="6445"/>
        <item x="6446"/>
        <item x="8053"/>
        <item x="8002"/>
        <item x="610"/>
        <item x="7220"/>
        <item x="6157"/>
        <item x="8660"/>
        <item x="4285"/>
        <item x="3956"/>
        <item x="2752"/>
        <item x="611"/>
        <item x="5520"/>
        <item x="66"/>
        <item x="5175"/>
        <item x="612"/>
        <item x="1971"/>
        <item x="613"/>
        <item x="614"/>
        <item x="7316"/>
        <item x="5305"/>
        <item x="1972"/>
        <item x="7663"/>
        <item x="5425"/>
        <item x="5718"/>
        <item x="7967"/>
        <item x="6022"/>
        <item x="2472"/>
        <item x="4857"/>
        <item x="7099"/>
        <item x="5176"/>
        <item x="3114"/>
        <item x="6991"/>
        <item x="1973"/>
        <item x="1974"/>
        <item x="7293"/>
        <item x="5077"/>
        <item x="3640"/>
        <item x="615"/>
        <item x="616"/>
        <item x="4359"/>
        <item x="617"/>
        <item x="618"/>
        <item x="8061"/>
        <item x="2639"/>
        <item x="619"/>
        <item x="3104"/>
        <item x="4858"/>
        <item x="5891"/>
        <item x="4859"/>
        <item x="8324"/>
        <item x="2306"/>
        <item x="2959"/>
        <item x="3730"/>
        <item x="7317"/>
        <item x="2700"/>
        <item x="620"/>
        <item x="4404"/>
        <item x="621"/>
        <item x="6574"/>
        <item x="6298"/>
        <item x="2542"/>
        <item x="7610"/>
        <item x="8350"/>
        <item x="622"/>
        <item x="623"/>
        <item x="624"/>
        <item x="6992"/>
        <item x="67"/>
        <item x="2733"/>
        <item x="4096"/>
        <item x="1975"/>
        <item x="7318"/>
        <item x="6447"/>
        <item x="625"/>
        <item x="7416"/>
        <item x="1976"/>
        <item x="626"/>
        <item x="8265"/>
        <item x="68"/>
        <item x="627"/>
        <item x="628"/>
        <item x="4360"/>
        <item x="629"/>
        <item x="630"/>
        <item x="631"/>
        <item x="3782"/>
        <item x="3284"/>
        <item x="7878"/>
        <item x="7611"/>
        <item x="4147"/>
        <item x="2860"/>
        <item x="6855"/>
        <item x="632"/>
        <item x="1977"/>
        <item x="633"/>
        <item x="2640"/>
        <item x="5892"/>
        <item x="8508"/>
        <item x="634"/>
        <item x="1978"/>
        <item x="0"/>
        <item x="4822"/>
        <item x="5255"/>
        <item x="635"/>
        <item x="636"/>
        <item x="637"/>
        <item x="5759"/>
        <item x="8293"/>
        <item x="4097"/>
        <item x="638"/>
        <item x="3321"/>
        <item x="8783"/>
        <item x="6710"/>
        <item x="5492"/>
        <item x="3783"/>
        <item x="639"/>
        <item x="2473"/>
        <item x="640"/>
        <item x="1979"/>
        <item x="7795"/>
        <item x="641"/>
        <item x="6158"/>
        <item x="7319"/>
        <item x="3322"/>
        <item x="3210"/>
        <item x="4767"/>
        <item x="642"/>
        <item x="3731"/>
        <item x="6159"/>
        <item x="4666"/>
        <item x="643"/>
        <item x="5629"/>
        <item x="5177"/>
        <item x="8157"/>
        <item x="644"/>
        <item x="8080"/>
        <item x="3323"/>
        <item x="645"/>
        <item x="8410"/>
        <item x="3467"/>
        <item x="646"/>
        <item x="647"/>
        <item x="2474"/>
        <item x="648"/>
        <item x="649"/>
        <item x="3892"/>
        <item x="6120"/>
        <item x="1980"/>
        <item x="650"/>
        <item x="5893"/>
        <item x="651"/>
        <item x="6575"/>
        <item x="5306"/>
        <item x="652"/>
        <item x="6856"/>
        <item x="2307"/>
        <item x="3432"/>
        <item x="5843"/>
        <item x="653"/>
        <item x="654"/>
        <item x="4860"/>
        <item x="655"/>
        <item x="656"/>
        <item x="4969"/>
        <item x="657"/>
        <item x="658"/>
        <item x="7796"/>
        <item x="7757"/>
        <item x="3628"/>
        <item x="7797"/>
        <item x="3003"/>
        <item x="8032"/>
        <item x="7551"/>
        <item x="659"/>
        <item x="7664"/>
        <item x="660"/>
        <item x="1981"/>
        <item x="661"/>
        <item x="3893"/>
        <item x="3939"/>
        <item x="5760"/>
        <item x="5307"/>
        <item x="662"/>
        <item x="7100"/>
        <item x="5894"/>
        <item x="663"/>
        <item x="664"/>
        <item x="665"/>
        <item x="4500"/>
        <item x="7417"/>
        <item x="4148"/>
        <item x="666"/>
        <item x="6857"/>
        <item x="6993"/>
        <item x="2308"/>
        <item x="667"/>
        <item x="668"/>
        <item x="1982"/>
        <item x="1983"/>
        <item x="669"/>
        <item x="670"/>
        <item x="4149"/>
        <item x="3842"/>
        <item x="5308"/>
        <item x="7968"/>
        <item x="671"/>
        <item x="5178"/>
        <item x="7758"/>
        <item x="672"/>
        <item x="1984"/>
        <item x="5895"/>
        <item x="6711"/>
        <item x="4403"/>
        <item x="2226"/>
        <item x="6023"/>
        <item x="5179"/>
        <item x="6160"/>
        <item x="7552"/>
        <item x="1985"/>
        <item x="4019"/>
        <item x="8062"/>
        <item x="1986"/>
        <item x="6858"/>
        <item x="2598"/>
        <item x="69"/>
        <item x="7320"/>
        <item x="7321"/>
        <item x="673"/>
        <item x="4286"/>
        <item x="7612"/>
        <item x="3063"/>
        <item x="4768"/>
        <item x="3555"/>
        <item x="674"/>
        <item x="8714"/>
        <item x="1811"/>
        <item x="675"/>
        <item x="1987"/>
        <item x="676"/>
        <item x="677"/>
        <item x="8236"/>
        <item x="3196"/>
        <item x="3843"/>
        <item x="3252"/>
        <item x="678"/>
        <item x="1988"/>
        <item x="70"/>
        <item x="679"/>
        <item x="680"/>
        <item x="2712"/>
        <item x="2739"/>
        <item x="2762"/>
        <item x="2960"/>
        <item x="3223"/>
        <item x="3224"/>
        <item x="681"/>
        <item x="6994"/>
        <item x="71"/>
        <item x="3894"/>
        <item x="5761"/>
        <item x="3225"/>
        <item x="2713"/>
        <item x="2861"/>
        <item x="5078"/>
        <item x="3115"/>
        <item x="1989"/>
        <item x="3087"/>
        <item x="2309"/>
        <item x="5036"/>
        <item x="2879"/>
        <item x="3433"/>
        <item x="5630"/>
        <item x="5521"/>
        <item x="4501"/>
        <item x="4769"/>
        <item x="6161"/>
        <item x="6995"/>
        <item x="8187"/>
        <item x="3033"/>
        <item x="4828"/>
        <item x="5426"/>
        <item x="8325"/>
        <item x="8682"/>
        <item x="6576"/>
        <item x="2747"/>
        <item x="5896"/>
        <item x="682"/>
        <item x="4667"/>
        <item x="4770"/>
        <item x="2543"/>
        <item x="72"/>
        <item x="3153"/>
        <item x="4861"/>
        <item x="4173"/>
        <item x="8563"/>
        <item x="683"/>
        <item x="1990"/>
        <item x="684"/>
        <item x="685"/>
        <item x="686"/>
        <item x="6577"/>
        <item x="5256"/>
        <item x="6448"/>
        <item x="7418"/>
        <item x="8726"/>
        <item x="687"/>
        <item x="1991"/>
        <item x="688"/>
        <item x="689"/>
        <item x="8411"/>
        <item x="690"/>
        <item x="7322"/>
        <item x="5844"/>
        <item x="3510"/>
        <item x="6449"/>
        <item x="6299"/>
        <item x="2475"/>
        <item x="3844"/>
        <item x="4668"/>
        <item x="3226"/>
        <item x="4428"/>
        <item x="3253"/>
        <item x="3154"/>
        <item x="8"/>
        <item x="73"/>
        <item x="1992"/>
        <item x="5180"/>
        <item x="3285"/>
        <item x="6162"/>
        <item x="3556"/>
        <item x="691"/>
        <item x="8138"/>
        <item x="3227"/>
        <item x="4862"/>
        <item x="1993"/>
        <item x="74"/>
        <item x="4771"/>
        <item x="7665"/>
        <item x="4772"/>
        <item x="1994"/>
        <item x="3957"/>
        <item x="4502"/>
        <item x="5079"/>
        <item x="692"/>
        <item x="6450"/>
        <item x="6300"/>
        <item x="75"/>
        <item x="693"/>
        <item x="694"/>
        <item x="695"/>
        <item x="696"/>
        <item x="3155"/>
        <item x="3254"/>
        <item x="8086"/>
        <item x="4863"/>
        <item x="2683"/>
        <item x="7323"/>
        <item x="76"/>
        <item x="8727"/>
        <item x="1995"/>
        <item x="8564"/>
        <item x="697"/>
        <item x="4020"/>
        <item x="7221"/>
        <item x="3784"/>
        <item x="698"/>
        <item x="5897"/>
        <item x="699"/>
        <item x="2613"/>
        <item x="3785"/>
        <item x="8412"/>
        <item x="1996"/>
        <item x="700"/>
        <item x="701"/>
        <item x="3895"/>
        <item x="702"/>
        <item x="2310"/>
        <item x="2641"/>
        <item x="6451"/>
        <item x="2227"/>
        <item x="703"/>
        <item x="7324"/>
        <item x="3255"/>
        <item x="704"/>
        <item x="8696"/>
        <item x="3358"/>
        <item x="705"/>
        <item x="7798"/>
        <item x="706"/>
        <item x="707"/>
        <item x="7189"/>
        <item x="6452"/>
        <item x="7483"/>
        <item x="4773"/>
        <item x="5427"/>
        <item x="708"/>
        <item x="4774"/>
        <item x="7934"/>
        <item x="8326"/>
        <item x="3034"/>
        <item x="4970"/>
        <item x="7075"/>
        <item x="709"/>
        <item x="710"/>
        <item x="1997"/>
        <item x="4503"/>
        <item x="5762"/>
        <item x="711"/>
        <item x="1998"/>
        <item x="712"/>
        <item x="713"/>
        <item x="7935"/>
        <item x="4208"/>
        <item x="714"/>
        <item x="8565"/>
        <item x="715"/>
        <item x="2311"/>
        <item x="1999"/>
        <item x="716"/>
        <item x="8442"/>
        <item x="717"/>
        <item x="718"/>
        <item x="2000"/>
        <item x="6819"/>
        <item x="8351"/>
        <item x="5522"/>
        <item x="719"/>
        <item x="7101"/>
        <item x="2312"/>
        <item x="720"/>
        <item x="721"/>
        <item x="6453"/>
        <item x="6301"/>
        <item x="2001"/>
        <item x="2218"/>
        <item x="3049"/>
        <item x="3786"/>
        <item x="7799"/>
        <item x="722"/>
        <item x="4098"/>
        <item x="7222"/>
        <item x="2002"/>
        <item x="8294"/>
        <item x="2003"/>
        <item x="5763"/>
        <item x="3690"/>
        <item x="6820"/>
        <item x="7419"/>
        <item x="2313"/>
        <item x="7800"/>
        <item x="5181"/>
        <item x="723"/>
        <item x="8593"/>
        <item x="8117"/>
        <item x="724"/>
        <item x="8118"/>
        <item x="8087"/>
        <item x="77"/>
        <item x="7666"/>
        <item x="8088"/>
        <item x="8119"/>
        <item x="8120"/>
        <item x="7325"/>
        <item x="8621"/>
        <item x="2314"/>
        <item x="6302"/>
        <item x="725"/>
        <item x="726"/>
        <item x="4937"/>
        <item x="6859"/>
        <item x="2476"/>
        <item x="4361"/>
        <item x="5428"/>
        <item x="2004"/>
        <item x="3896"/>
        <item x="8622"/>
        <item x="2005"/>
        <item x="7326"/>
        <item x="6578"/>
        <item x="5141"/>
        <item x="2006"/>
        <item x="727"/>
        <item x="2007"/>
        <item x="728"/>
        <item x="6712"/>
        <item x="2008"/>
        <item x="2315"/>
        <item x="8648"/>
        <item x="3064"/>
        <item x="4775"/>
        <item x="4065"/>
        <item x="5898"/>
        <item x="8728"/>
        <item x="729"/>
        <item x="730"/>
        <item x="6996"/>
        <item x="8188"/>
        <item x="2009"/>
        <item x="731"/>
        <item x="732"/>
        <item x="733"/>
        <item x="4263"/>
        <item x="3557"/>
        <item x="734"/>
        <item x="735"/>
        <item x="8237"/>
        <item x="736"/>
        <item x="8789"/>
        <item x="8697"/>
        <item x="8777"/>
        <item x="737"/>
        <item x="738"/>
        <item x="2519"/>
        <item x="2599"/>
        <item x="739"/>
        <item x="4864"/>
        <item x="3958"/>
        <item x="740"/>
        <item x="3511"/>
        <item x="741"/>
        <item x="8295"/>
        <item x="742"/>
        <item x="743"/>
        <item x="5601"/>
        <item x="7327"/>
        <item x="6303"/>
        <item x="744"/>
        <item x="745"/>
        <item x="7613"/>
        <item x="6579"/>
        <item x="746"/>
        <item x="8489"/>
        <item x="4669"/>
        <item x="8139"/>
        <item x="2582"/>
        <item x="6713"/>
        <item x="8158"/>
        <item x="3959"/>
        <item x="7223"/>
        <item x="747"/>
        <item x="8546"/>
        <item x="8413"/>
        <item x="8296"/>
        <item x="8655"/>
        <item x="5764"/>
        <item x="9"/>
        <item x="5986"/>
        <item x="5631"/>
        <item x="748"/>
        <item x="2010"/>
        <item x="6163"/>
        <item x="749"/>
        <item x="750"/>
        <item x="5523"/>
        <item x="2011"/>
        <item x="5429"/>
        <item x="7328"/>
        <item x="2953"/>
        <item x="6024"/>
        <item x="2012"/>
        <item x="5632"/>
        <item x="4362"/>
        <item x="3512"/>
        <item x="2013"/>
        <item x="751"/>
        <item x="752"/>
        <item x="8760"/>
        <item x="7801"/>
        <item x="2706"/>
        <item x="8238"/>
        <item x="753"/>
        <item x="5899"/>
        <item x="7329"/>
        <item x="754"/>
        <item x="8266"/>
        <item x="6025"/>
        <item x="755"/>
        <item x="5080"/>
        <item x="3691"/>
        <item x="5845"/>
        <item x="5524"/>
        <item x="2014"/>
        <item x="5633"/>
        <item x="2909"/>
        <item x="2015"/>
        <item x="5309"/>
        <item x="756"/>
        <item x="2880"/>
        <item x="757"/>
        <item x="4865"/>
        <item x="5257"/>
        <item x="7224"/>
        <item x="758"/>
        <item x="8063"/>
        <item x="8566"/>
        <item x="5430"/>
        <item x="759"/>
        <item x="760"/>
        <item x="4594"/>
        <item x="5525"/>
        <item x="4504"/>
        <item x="5602"/>
        <item x="2016"/>
        <item x="5310"/>
        <item x="5311"/>
        <item x="2544"/>
        <item x="761"/>
        <item x="2017"/>
        <item x="2316"/>
        <item x="8729"/>
        <item x="762"/>
        <item x="763"/>
        <item x="7393"/>
        <item x="5765"/>
        <item x="7879"/>
        <item x="764"/>
        <item x="765"/>
        <item x="766"/>
        <item x="767"/>
        <item x="6860"/>
        <item x="768"/>
        <item x="769"/>
        <item x="8352"/>
        <item x="4331"/>
        <item x="8377"/>
        <item x="770"/>
        <item x="8216"/>
        <item x="7759"/>
        <item x="771"/>
        <item x="772"/>
        <item x="7667"/>
        <item x="7668"/>
        <item x="2545"/>
        <item x="8217"/>
        <item x="6675"/>
        <item x="8580"/>
        <item x="6861"/>
        <item x="773"/>
        <item x="5312"/>
        <item x="2317"/>
        <item x="4099"/>
        <item x="8613"/>
        <item x="3286"/>
        <item x="4670"/>
        <item x="774"/>
        <item x="6676"/>
        <item x="2018"/>
        <item x="8637"/>
        <item x="2318"/>
        <item x="2985"/>
        <item x="2986"/>
        <item x="4866"/>
        <item x="8378"/>
        <item x="2902"/>
        <item x="7225"/>
        <item x="3787"/>
        <item x="10"/>
        <item x="3060"/>
        <item x="775"/>
        <item x="7553"/>
        <item x="776"/>
        <item x="777"/>
        <item x="778"/>
        <item x="2019"/>
        <item x="779"/>
        <item x="780"/>
        <item x="4429"/>
        <item x="8730"/>
        <item x="3382"/>
        <item x="2753"/>
        <item x="781"/>
        <item x="7102"/>
        <item x="7880"/>
        <item x="8218"/>
        <item x="6304"/>
        <item x="782"/>
        <item x="2853"/>
        <item x="7554"/>
        <item x="8189"/>
        <item x="5719"/>
        <item x="783"/>
        <item x="4971"/>
        <item x="784"/>
        <item x="4776"/>
        <item x="5182"/>
        <item x="785"/>
        <item x="786"/>
        <item x="787"/>
        <item x="788"/>
        <item x="8140"/>
        <item x="4938"/>
        <item x="6026"/>
        <item x="3596"/>
        <item x="3053"/>
        <item x="3287"/>
        <item x="5526"/>
        <item x="789"/>
        <item x="8799"/>
        <item x="3468"/>
        <item x="6454"/>
        <item x="7669"/>
        <item x="5377"/>
        <item x="790"/>
        <item x="2319"/>
        <item x="2659"/>
        <item x="7614"/>
        <item x="791"/>
        <item x="8547"/>
        <item x="6164"/>
        <item x="792"/>
        <item x="7484"/>
        <item x="6714"/>
        <item x="4939"/>
        <item x="5313"/>
        <item x="793"/>
        <item x="794"/>
        <item x="795"/>
        <item x="2320"/>
        <item x="5527"/>
        <item x="5766"/>
        <item x="4505"/>
        <item x="7420"/>
        <item x="2020"/>
        <item x="3940"/>
        <item x="8159"/>
        <item x="6580"/>
        <item x="2321"/>
        <item x="2021"/>
        <item x="3288"/>
        <item x="3228"/>
        <item x="3845"/>
        <item x="3960"/>
        <item x="4506"/>
        <item x="5767"/>
        <item x="5846"/>
        <item x="5768"/>
        <item x="5769"/>
        <item x="796"/>
        <item x="5081"/>
        <item x="8239"/>
        <item x="8490"/>
        <item x="797"/>
        <item x="798"/>
        <item x="799"/>
        <item x="800"/>
        <item x="5258"/>
        <item x="801"/>
        <item x="8003"/>
        <item x="2022"/>
        <item x="4021"/>
        <item x="5528"/>
        <item x="8731"/>
        <item x="802"/>
        <item x="7330"/>
        <item x="803"/>
        <item x="804"/>
        <item x="4209"/>
        <item x="2023"/>
        <item x="805"/>
        <item x="8089"/>
        <item x="806"/>
        <item x="3897"/>
        <item x="3692"/>
        <item x="6455"/>
        <item x="4595"/>
        <item x="2024"/>
        <item x="807"/>
        <item x="4471"/>
        <item x="4405"/>
        <item x="8160"/>
        <item x="2322"/>
        <item x="2546"/>
        <item x="4777"/>
        <item x="8567"/>
        <item x="808"/>
        <item x="809"/>
        <item x="810"/>
        <item x="811"/>
        <item x="2547"/>
        <item x="3589"/>
        <item x="812"/>
        <item x="813"/>
        <item x="814"/>
        <item x="815"/>
        <item x="816"/>
        <item x="817"/>
        <item x="818"/>
        <item x="4022"/>
        <item x="8141"/>
        <item x="4230"/>
        <item x="2228"/>
        <item x="8142"/>
        <item x="7839"/>
        <item x="4972"/>
        <item x="8240"/>
        <item x="8353"/>
        <item x="2025"/>
        <item x="5314"/>
        <item x="7670"/>
        <item x="819"/>
        <item x="7485"/>
        <item x="7865"/>
        <item x="5431"/>
        <item x="4100"/>
        <item x="2730"/>
        <item x="820"/>
        <item x="2026"/>
        <item x="3394"/>
        <item x="8354"/>
        <item x="821"/>
        <item x="4430"/>
        <item x="5529"/>
        <item x="3941"/>
        <item x="7840"/>
        <item x="2027"/>
        <item x="6456"/>
        <item x="822"/>
        <item x="4231"/>
        <item x="2323"/>
        <item x="8379"/>
        <item x="8414"/>
        <item x="4507"/>
        <item x="5770"/>
        <item x="78"/>
        <item x="4867"/>
        <item x="5315"/>
        <item x="823"/>
        <item x="7671"/>
        <item x="2600"/>
        <item x="2324"/>
        <item x="824"/>
        <item x="825"/>
        <item x="5771"/>
        <item x="3197"/>
        <item x="5142"/>
        <item x="2325"/>
        <item x="826"/>
        <item x="2820"/>
        <item x="8667"/>
        <item x="827"/>
        <item x="828"/>
        <item x="829"/>
        <item x="830"/>
        <item x="2028"/>
        <item x="4973"/>
        <item x="2229"/>
        <item x="2326"/>
        <item x="4868"/>
        <item x="831"/>
        <item x="6862"/>
        <item x="832"/>
        <item x="833"/>
        <item x="7226"/>
        <item x="6715"/>
        <item x="834"/>
        <item x="4869"/>
        <item x="4210"/>
        <item x="8190"/>
        <item x="2327"/>
        <item x="4974"/>
        <item x="835"/>
        <item x="8623"/>
        <item x="2029"/>
        <item x="2328"/>
        <item x="836"/>
        <item x="2030"/>
        <item x="837"/>
        <item x="79"/>
        <item x="838"/>
        <item x="839"/>
        <item x="840"/>
        <item x="2031"/>
        <item x="8161"/>
        <item x="841"/>
        <item x="842"/>
        <item x="843"/>
        <item x="8297"/>
        <item x="3732"/>
        <item x="4933"/>
        <item x="80"/>
        <item x="3065"/>
        <item x="2032"/>
        <item x="2734"/>
        <item x="2329"/>
        <item x="7969"/>
        <item x="844"/>
        <item x="2033"/>
        <item x="7227"/>
        <item x="2034"/>
        <item x="2330"/>
        <item x="1812"/>
        <item x="8787"/>
        <item x="845"/>
        <item x="8425"/>
        <item x="3066"/>
        <item x="3733"/>
        <item x="4596"/>
        <item x="8241"/>
        <item x="2035"/>
        <item x="6027"/>
        <item x="4287"/>
        <item x="6121"/>
        <item x="846"/>
        <item x="8090"/>
        <item x="2036"/>
        <item x="2037"/>
        <item x="2038"/>
        <item x="847"/>
        <item x="2331"/>
        <item x="2039"/>
        <item x="2040"/>
        <item x="7228"/>
        <item x="3126"/>
        <item x="4101"/>
        <item x="4102"/>
        <item x="4508"/>
        <item x="3734"/>
        <item x="8355"/>
        <item x="7103"/>
        <item x="6716"/>
        <item x="2041"/>
        <item x="848"/>
        <item x="8624"/>
        <item x="4332"/>
        <item x="4288"/>
        <item x="6863"/>
        <item x="849"/>
        <item x="850"/>
        <item x="851"/>
        <item x="852"/>
        <item x="853"/>
        <item x="2042"/>
        <item x="6165"/>
        <item x="2043"/>
        <item x="6255"/>
        <item x="2548"/>
        <item x="854"/>
        <item x="2044"/>
        <item x="2332"/>
        <item x="5772"/>
        <item x="855"/>
        <item x="856"/>
        <item x="8298"/>
        <item x="4023"/>
        <item x="8327"/>
        <item x="5259"/>
        <item x="3054"/>
        <item x="857"/>
        <item x="7936"/>
        <item x="2333"/>
        <item x="3898"/>
        <item x="4232"/>
        <item x="3597"/>
        <item x="8033"/>
        <item x="4509"/>
        <item x="3513"/>
        <item x="81"/>
        <item x="858"/>
        <item x="859"/>
        <item x="3961"/>
        <item x="6864"/>
        <item x="3395"/>
        <item x="2549"/>
        <item x="8795"/>
        <item x="8267"/>
        <item x="8803"/>
        <item x="2335"/>
        <item x="6545"/>
        <item x="860"/>
        <item x="861"/>
        <item x="4233"/>
        <item x="862"/>
        <item x="3469"/>
        <item x="2045"/>
        <item x="4597"/>
        <item x="4598"/>
        <item x="2046"/>
        <item x="5432"/>
        <item x="7649"/>
        <item x="863"/>
        <item x="5183"/>
        <item x="5773"/>
        <item x="864"/>
        <item x="3693"/>
        <item x="865"/>
        <item x="8638"/>
        <item x="866"/>
        <item x="5433"/>
        <item x="5634"/>
        <item x="11"/>
        <item x="82"/>
        <item x="2047"/>
        <item x="6717"/>
        <item x="867"/>
        <item x="8675"/>
        <item x="8676"/>
        <item x="3156"/>
        <item x="8162"/>
        <item x="2048"/>
        <item x="2049"/>
        <item x="868"/>
        <item x="2614"/>
        <item x="8064"/>
        <item x="7229"/>
        <item x="7104"/>
        <item x="869"/>
        <item x="6865"/>
        <item x="7486"/>
        <item x="8463"/>
        <item x="7230"/>
        <item x="2050"/>
        <item x="6866"/>
        <item x="83"/>
        <item x="6028"/>
        <item x="6305"/>
        <item x="870"/>
        <item x="4671"/>
        <item x="871"/>
        <item x="872"/>
        <item x="5316"/>
        <item x="873"/>
        <item x="8299"/>
        <item x="6306"/>
        <item x="2230"/>
        <item x="8065"/>
        <item x="7105"/>
        <item x="874"/>
        <item x="5530"/>
        <item x="4431"/>
        <item x="3470"/>
        <item x="2336"/>
        <item x="5774"/>
        <item x="875"/>
        <item x="2051"/>
        <item x="3025"/>
        <item x="876"/>
        <item x="877"/>
        <item x="5082"/>
        <item x="3558"/>
        <item x="878"/>
        <item x="879"/>
        <item x="880"/>
        <item x="881"/>
        <item x="882"/>
        <item x="883"/>
        <item x="7294"/>
        <item x="884"/>
        <item x="885"/>
        <item x="886"/>
        <item x="887"/>
        <item x="888"/>
        <item x="889"/>
        <item x="890"/>
        <item x="891"/>
        <item x="7331"/>
        <item x="3598"/>
        <item x="2231"/>
        <item x="8625"/>
        <item x="892"/>
        <item x="2052"/>
        <item x="7760"/>
        <item x="4510"/>
        <item x="893"/>
        <item x="3471"/>
        <item x="4511"/>
        <item x="894"/>
        <item x="4103"/>
        <item x="2422"/>
        <item x="3899"/>
        <item x="2053"/>
        <item x="6867"/>
        <item x="7106"/>
        <item x="5083"/>
        <item x="3088"/>
        <item x="6581"/>
        <item x="895"/>
        <item x="8219"/>
        <item x="896"/>
        <item x="3311"/>
        <item x="897"/>
        <item x="898"/>
        <item x="899"/>
        <item x="900"/>
        <item x="901"/>
        <item x="2337"/>
        <item x="3900"/>
        <item x="2550"/>
        <item x="902"/>
        <item x="6718"/>
        <item x="84"/>
        <item x="3735"/>
        <item x="3599"/>
        <item x="8528"/>
        <item x="903"/>
        <item x="904"/>
        <item x="2764"/>
        <item x="5775"/>
        <item x="7841"/>
        <item x="905"/>
        <item x="906"/>
        <item x="5982"/>
        <item x="4004"/>
        <item x="5317"/>
        <item x="907"/>
        <item x="908"/>
        <item x="2054"/>
        <item x="6582"/>
        <item x="4432"/>
        <item x="4289"/>
        <item x="8443"/>
        <item x="3137"/>
        <item x="3694"/>
        <item x="2663"/>
        <item x="8356"/>
        <item x="5318"/>
        <item x="3067"/>
        <item x="6166"/>
        <item x="4433"/>
        <item x="3359"/>
        <item x="4104"/>
        <item x="3901"/>
        <item x="2987"/>
        <item x="5434"/>
        <item x="2423"/>
        <item x="7231"/>
        <item x="2477"/>
        <item x="6307"/>
        <item x="3289"/>
        <item x="3229"/>
        <item x="8300"/>
        <item x="909"/>
        <item x="6719"/>
        <item x="2623"/>
        <item x="910"/>
        <item x="2781"/>
        <item x="8357"/>
        <item x="6720"/>
        <item x="911"/>
        <item x="3360"/>
        <item x="2758"/>
        <item x="912"/>
        <item x="7107"/>
        <item x="2338"/>
        <item x="2055"/>
        <item x="913"/>
        <item x="6677"/>
        <item x="2759"/>
        <item x="914"/>
        <item x="915"/>
        <item x="2339"/>
        <item x="2642"/>
        <item x="916"/>
        <item x="6583"/>
        <item x="917"/>
        <item x="8358"/>
        <item x="3559"/>
        <item x="5847"/>
        <item x="918"/>
        <item x="3846"/>
        <item x="7881"/>
        <item x="8328"/>
        <item x="919"/>
        <item x="5184"/>
        <item x="3641"/>
        <item x="920"/>
        <item x="6721"/>
        <item x="921"/>
        <item x="5848"/>
        <item x="7108"/>
        <item x="7672"/>
        <item x="922"/>
        <item x="3642"/>
        <item x="5319"/>
        <item x="923"/>
        <item x="2340"/>
        <item x="3324"/>
        <item x="7232"/>
        <item x="924"/>
        <item x="3675"/>
        <item x="925"/>
        <item x="2341"/>
        <item x="2056"/>
        <item x="7901"/>
        <item x="3560"/>
        <item x="8301"/>
        <item x="3561"/>
        <item x="926"/>
        <item x="4672"/>
        <item x="5531"/>
        <item x="85"/>
        <item x="927"/>
        <item x="928"/>
        <item x="929"/>
        <item x="3434"/>
        <item x="8034"/>
        <item x="930"/>
        <item x="4673"/>
        <item x="2057"/>
        <item x="8329"/>
        <item x="931"/>
        <item x="6256"/>
        <item x="932"/>
        <item x="4975"/>
        <item x="4174"/>
        <item x="3962"/>
        <item x="3396"/>
        <item x="4175"/>
        <item x="8091"/>
        <item x="933"/>
        <item x="5900"/>
        <item x="934"/>
        <item x="1"/>
        <item x="2219"/>
        <item x="86"/>
        <item x="8302"/>
        <item x="6584"/>
        <item x="935"/>
        <item x="4674"/>
        <item x="5084"/>
        <item x="8191"/>
        <item x="4870"/>
        <item x="936"/>
        <item x="8092"/>
        <item x="5901"/>
        <item x="87"/>
        <item x="7722"/>
        <item x="7421"/>
        <item x="5776"/>
        <item x="937"/>
        <item x="4176"/>
        <item x="2058"/>
        <item x="938"/>
        <item x="939"/>
        <item x="4024"/>
        <item x="3325"/>
        <item x="1813"/>
        <item x="3514"/>
        <item x="3600"/>
        <item x="3472"/>
        <item x="940"/>
        <item x="941"/>
        <item x="3562"/>
        <item x="8380"/>
        <item x="942"/>
        <item x="943"/>
        <item x="2342"/>
        <item x="4406"/>
        <item x="944"/>
        <item x="945"/>
        <item x="4105"/>
        <item x="946"/>
        <item x="6868"/>
        <item x="4434"/>
        <item x="947"/>
        <item x="5532"/>
        <item x="5635"/>
        <item x="4976"/>
        <item x="1814"/>
        <item x="3473"/>
        <item x="6722"/>
        <item x="3515"/>
        <item x="948"/>
        <item x="2059"/>
        <item x="949"/>
        <item x="6308"/>
        <item x="3643"/>
        <item x="5185"/>
        <item x="3963"/>
        <item x="7394"/>
        <item x="2810"/>
        <item x="6997"/>
        <item x="6998"/>
        <item x="4675"/>
        <item x="5186"/>
        <item x="950"/>
        <item x="2060"/>
        <item x="951"/>
        <item x="952"/>
        <item x="7233"/>
        <item x="8182"/>
        <item x="6457"/>
        <item x="6869"/>
        <item x="3361"/>
        <item x="4234"/>
        <item x="2343"/>
        <item x="4778"/>
        <item x="5902"/>
        <item x="5187"/>
        <item x="3601"/>
        <item x="3397"/>
        <item x="8208"/>
        <item x="3902"/>
        <item x="4512"/>
        <item x="3847"/>
        <item x="5320"/>
        <item x="3602"/>
        <item x="3516"/>
        <item x="3788"/>
        <item x="4290"/>
        <item x="3964"/>
        <item x="3326"/>
        <item x="8108"/>
        <item x="953"/>
        <item x="8303"/>
        <item x="7723"/>
        <item x="4513"/>
        <item x="8066"/>
        <item x="2601"/>
        <item x="4025"/>
        <item x="6999"/>
        <item x="7487"/>
        <item x="3362"/>
        <item x="8134"/>
        <item x="2061"/>
        <item x="2062"/>
        <item x="3116"/>
        <item x="8614"/>
        <item x="7761"/>
        <item x="6029"/>
        <item x="4235"/>
        <item x="5636"/>
        <item x="4435"/>
        <item x="4363"/>
        <item x="12"/>
        <item x="8154"/>
        <item x="6030"/>
        <item x="5188"/>
        <item x="5085"/>
        <item x="5321"/>
        <item x="5903"/>
        <item x="954"/>
        <item x="955"/>
        <item x="3327"/>
        <item x="3848"/>
        <item x="3157"/>
        <item x="8209"/>
        <item x="956"/>
        <item x="7615"/>
        <item x="957"/>
        <item x="4177"/>
        <item x="3398"/>
        <item x="2344"/>
        <item x="8268"/>
        <item x="2063"/>
        <item x="8705"/>
        <item x="958"/>
        <item x="8210"/>
        <item x="2064"/>
        <item x="6723"/>
        <item x="8242"/>
        <item x="2345"/>
        <item x="7937"/>
        <item x="3198"/>
        <item x="959"/>
        <item x="960"/>
        <item x="961"/>
        <item x="8359"/>
        <item x="8183"/>
        <item x="962"/>
        <item x="963"/>
        <item x="964"/>
        <item x="965"/>
        <item x="6724"/>
        <item x="6458"/>
        <item x="7488"/>
        <item x="5533"/>
        <item x="8509"/>
        <item x="8761"/>
        <item x="8211"/>
        <item x="8762"/>
        <item x="8763"/>
        <item x="2065"/>
        <item x="966"/>
        <item x="967"/>
        <item x="968"/>
        <item x="8732"/>
        <item x="4291"/>
        <item x="4514"/>
        <item x="3849"/>
        <item x="8109"/>
        <item x="969"/>
        <item x="8415"/>
        <item x="3517"/>
        <item x="7938"/>
        <item x="6725"/>
        <item x="3158"/>
        <item x="7332"/>
        <item x="4871"/>
        <item x="3603"/>
        <item x="4236"/>
        <item x="8110"/>
        <item x="3035"/>
        <item x="3789"/>
        <item x="3903"/>
        <item x="970"/>
        <item x="2551"/>
        <item x="2926"/>
        <item x="7109"/>
        <item x="971"/>
        <item x="2478"/>
        <item x="972"/>
        <item x="8212"/>
        <item x="4977"/>
        <item x="3904"/>
        <item x="973"/>
        <item x="974"/>
        <item x="6031"/>
        <item x="975"/>
        <item x="6167"/>
        <item x="5777"/>
        <item x="6032"/>
        <item x="2066"/>
        <item x="8262"/>
        <item x="976"/>
        <item x="6033"/>
        <item x="6870"/>
        <item x="5904"/>
        <item x="2346"/>
        <item x="977"/>
        <item x="6871"/>
        <item x="7110"/>
        <item x="4978"/>
        <item x="3518"/>
        <item x="8231"/>
        <item x="978"/>
        <item x="3604"/>
        <item x="4106"/>
        <item x="5322"/>
        <item x="8192"/>
        <item x="4872"/>
        <item x="4026"/>
        <item x="979"/>
        <item x="3199"/>
        <item x="5086"/>
        <item x="3623"/>
        <item x="8081"/>
        <item x="980"/>
        <item x="2067"/>
        <item x="2479"/>
        <item x="2068"/>
        <item x="8193"/>
        <item x="6726"/>
        <item x="5637"/>
        <item x="2480"/>
        <item x="981"/>
        <item x="6727"/>
        <item x="8054"/>
        <item x="4027"/>
        <item x="6168"/>
        <item x="5435"/>
        <item x="5323"/>
        <item x="3736"/>
        <item x="6169"/>
        <item x="982"/>
        <item x="983"/>
        <item x="6585"/>
        <item x="2347"/>
        <item x="8232"/>
        <item x="4436"/>
        <item x="2684"/>
        <item x="4178"/>
        <item x="8304"/>
        <item x="5905"/>
        <item x="3850"/>
        <item x="2961"/>
        <item x="2069"/>
        <item x="984"/>
        <item x="8539"/>
        <item x="8111"/>
        <item x="8698"/>
        <item x="8656"/>
        <item x="8305"/>
        <item x="8416"/>
        <item x="7673"/>
        <item x="8121"/>
        <item x="8381"/>
        <item x="5534"/>
        <item x="8521"/>
        <item x="8529"/>
        <item x="7930"/>
        <item x="8035"/>
        <item x="8683"/>
        <item x="4676"/>
        <item x="3605"/>
        <item x="5535"/>
        <item x="8677"/>
        <item x="8678"/>
        <item x="2988"/>
        <item x="3519"/>
        <item x="8568"/>
        <item x="8112"/>
        <item x="8398"/>
        <item x="985"/>
        <item x="986"/>
        <item x="3737"/>
        <item x="2334"/>
        <item x="987"/>
        <item x="4599"/>
        <item x="988"/>
        <item x="989"/>
        <item x="7970"/>
        <item x="2520"/>
        <item x="6034"/>
        <item x="990"/>
        <item x="991"/>
        <item x="992"/>
        <item x="993"/>
        <item x="2552"/>
        <item x="994"/>
        <item x="995"/>
        <item x="4979"/>
        <item x="3644"/>
        <item x="5603"/>
        <item x="996"/>
        <item x="2070"/>
        <item x="997"/>
        <item x="998"/>
        <item x="999"/>
        <item x="1000"/>
        <item x="4980"/>
        <item x="1001"/>
        <item x="7802"/>
        <item x="8764"/>
        <item x="6821"/>
        <item x="2071"/>
        <item x="6170"/>
        <item x="7616"/>
        <item x="7000"/>
        <item x="6872"/>
        <item x="1002"/>
        <item x="7422"/>
        <item x="8684"/>
        <item x="3159"/>
        <item x="1003"/>
        <item x="7190"/>
        <item x="8702"/>
        <item x="1004"/>
        <item x="4364"/>
        <item x="4365"/>
        <item x="2890"/>
        <item x="3695"/>
        <item x="6873"/>
        <item x="2072"/>
        <item x="7489"/>
        <item x="7803"/>
        <item x="4063"/>
        <item x="4940"/>
        <item x="7762"/>
        <item x="7971"/>
        <item x="7555"/>
        <item x="7556"/>
        <item x="3004"/>
        <item x="1005"/>
        <item x="1006"/>
        <item x="3230"/>
        <item x="1007"/>
        <item x="1008"/>
        <item x="88"/>
        <item x="1009"/>
        <item x="2348"/>
        <item x="2643"/>
        <item x="1010"/>
        <item x="8651"/>
        <item x="8122"/>
        <item x="6035"/>
        <item x="1011"/>
        <item x="4515"/>
        <item x="8382"/>
        <item x="89"/>
        <item x="4981"/>
        <item x="2073"/>
        <item x="1012"/>
        <item x="8360"/>
        <item x="8699"/>
        <item x="5778"/>
        <item x="8243"/>
        <item x="2074"/>
        <item x="1013"/>
        <item x="2870"/>
        <item x="4829"/>
        <item x="3738"/>
        <item x="7234"/>
        <item x="7972"/>
        <item x="5779"/>
        <item x="3399"/>
        <item x="4982"/>
        <item x="4516"/>
        <item x="7674"/>
        <item x="4179"/>
        <item x="4292"/>
        <item x="5260"/>
        <item x="2989"/>
        <item x="1014"/>
        <item x="3965"/>
        <item x="4600"/>
        <item x="4028"/>
        <item x="8751"/>
        <item x="6171"/>
        <item x="3645"/>
        <item x="6874"/>
        <item x="6036"/>
        <item x="90"/>
        <item x="6037"/>
        <item x="1015"/>
        <item x="6459"/>
        <item x="8679"/>
        <item x="1016"/>
        <item x="7617"/>
        <item x="3520"/>
        <item x="1017"/>
        <item x="4237"/>
        <item x="3905"/>
        <item x="91"/>
        <item x="2075"/>
        <item x="5436"/>
        <item x="6038"/>
        <item x="1018"/>
        <item x="1019"/>
        <item x="8594"/>
        <item x="2349"/>
        <item x="1020"/>
        <item x="2076"/>
        <item x="2077"/>
        <item x="6678"/>
        <item x="5087"/>
        <item x="6728"/>
        <item x="1021"/>
        <item x="1022"/>
        <item x="6729"/>
        <item x="4238"/>
        <item x="6730"/>
        <item x="1023"/>
        <item x="8220"/>
        <item x="7001"/>
        <item x="7076"/>
        <item x="1024"/>
        <item x="1025"/>
        <item x="1026"/>
        <item x="6172"/>
        <item x="6309"/>
        <item x="2078"/>
        <item x="3290"/>
        <item x="5324"/>
        <item x="1027"/>
        <item x="3739"/>
        <item x="4726"/>
        <item x="1028"/>
        <item x="7333"/>
        <item x="4437"/>
        <item x="4438"/>
        <item x="3200"/>
        <item x="3790"/>
        <item x="3906"/>
        <item x="4180"/>
        <item x="3474"/>
        <item x="6586"/>
        <item x="5716"/>
        <item x="5378"/>
        <item x="1029"/>
        <item x="1030"/>
        <item x="5638"/>
        <item x="4873"/>
        <item x="1031"/>
        <item x="3740"/>
        <item x="1032"/>
        <item x="1033"/>
        <item x="2079"/>
        <item x="1034"/>
        <item x="2232"/>
        <item x="1035"/>
        <item x="1036"/>
        <item x="3435"/>
        <item x="6875"/>
        <item x="2624"/>
        <item x="4107"/>
        <item x="1037"/>
        <item x="8361"/>
        <item x="6173"/>
        <item x="3741"/>
        <item x="4211"/>
        <item x="5780"/>
        <item x="4029"/>
        <item x="6174"/>
        <item x="2990"/>
        <item x="3201"/>
        <item x="6731"/>
        <item x="3696"/>
        <item x="3017"/>
        <item x="3791"/>
        <item x="6732"/>
        <item x="92"/>
        <item x="2842"/>
        <item x="2080"/>
        <item x="2854"/>
        <item x="3646"/>
        <item x="4874"/>
        <item x="6587"/>
        <item x="7724"/>
        <item x="2350"/>
        <item x="3563"/>
        <item x="3436"/>
        <item x="3676"/>
        <item x="3291"/>
        <item x="4601"/>
        <item x="3036"/>
        <item x="3089"/>
        <item x="2927"/>
        <item x="3475"/>
        <item x="3851"/>
        <item x="2881"/>
        <item x="8581"/>
        <item x="3328"/>
        <item x="93"/>
        <item x="3564"/>
        <item x="6175"/>
        <item x="3231"/>
        <item x="3117"/>
        <item x="3363"/>
        <item x="3966"/>
        <item x="3437"/>
        <item x="3364"/>
        <item x="2991"/>
        <item x="3697"/>
        <item x="6257"/>
        <item x="3068"/>
        <item x="6460"/>
        <item x="1038"/>
        <item x="6733"/>
        <item x="4875"/>
        <item x="3365"/>
        <item x="6176"/>
        <item x="5088"/>
        <item x="3565"/>
        <item x="3967"/>
        <item x="4941"/>
        <item x="2081"/>
        <item x="6310"/>
        <item x="5536"/>
        <item x="3566"/>
        <item x="6876"/>
        <item x="7235"/>
        <item x="5906"/>
        <item x="1039"/>
        <item x="4181"/>
        <item x="1040"/>
        <item x="4005"/>
        <item x="2082"/>
        <item x="6461"/>
        <item x="3138"/>
        <item x="7939"/>
        <item x="1041"/>
        <item x="5325"/>
        <item x="2351"/>
        <item x="5089"/>
        <item x="1042"/>
        <item x="1043"/>
        <item x="4150"/>
        <item x="1044"/>
        <item x="8510"/>
        <item x="8522"/>
        <item x="7334"/>
        <item x="3090"/>
        <item x="2083"/>
        <item x="2352"/>
        <item x="3742"/>
        <item x="8752"/>
        <item x="2481"/>
        <item x="6672"/>
        <item x="3629"/>
        <item x="6177"/>
        <item x="3792"/>
        <item x="1045"/>
        <item x="3366"/>
        <item x="2084"/>
        <item x="2553"/>
        <item x="8244"/>
        <item x="2928"/>
        <item x="2834"/>
        <item x="1046"/>
        <item x="3348"/>
        <item x="3367"/>
        <item x="3400"/>
        <item x="2085"/>
        <item x="5639"/>
        <item x="7335"/>
        <item x="1047"/>
        <item x="4876"/>
        <item x="8399"/>
        <item x="1048"/>
        <item x="1049"/>
        <item x="3724"/>
        <item x="5907"/>
        <item x="1050"/>
        <item x="1051"/>
        <item x="3018"/>
        <item x="1052"/>
        <item x="4517"/>
        <item x="8400"/>
        <item x="3907"/>
        <item x="2482"/>
        <item x="6311"/>
        <item x="4264"/>
        <item x="1053"/>
        <item x="1054"/>
        <item x="1055"/>
        <item x="7002"/>
        <item x="3647"/>
        <item x="8715"/>
        <item x="1056"/>
        <item x="1057"/>
        <item x="3793"/>
        <item x="7111"/>
        <item x="1815"/>
        <item x="4439"/>
        <item x="7675"/>
        <item x="8221"/>
        <item x="1058"/>
        <item x="8426"/>
        <item x="3160"/>
        <item x="8417"/>
        <item x="8383"/>
        <item x="7725"/>
        <item x="6312"/>
        <item x="6679"/>
        <item x="1059"/>
        <item x="1060"/>
        <item x="2483"/>
        <item x="6313"/>
        <item x="1061"/>
        <item x="8004"/>
        <item x="8330"/>
        <item x="3091"/>
        <item x="6734"/>
        <item x="5908"/>
        <item x="5493"/>
        <item x="2992"/>
        <item x="3968"/>
        <item x="3476"/>
        <item x="3161"/>
        <item x="3005"/>
        <item x="3069"/>
        <item x="4877"/>
        <item x="3232"/>
        <item x="3162"/>
        <item x="3438"/>
        <item x="94"/>
        <item x="5640"/>
        <item x="1062"/>
        <item x="2871"/>
        <item x="3055"/>
        <item x="2677"/>
        <item x="3163"/>
        <item x="3477"/>
        <item x="2910"/>
        <item x="3794"/>
        <item x="5437"/>
        <item x="6400"/>
        <item x="3006"/>
        <item x="2976"/>
        <item x="6877"/>
        <item x="3439"/>
        <item x="3440"/>
        <item x="3202"/>
        <item x="4030"/>
        <item x="2929"/>
        <item x="3256"/>
        <item x="5537"/>
        <item x="6822"/>
        <item x="8595"/>
        <item x="8596"/>
        <item x="4440"/>
        <item x="2977"/>
        <item x="4182"/>
        <item x="3795"/>
        <item x="5189"/>
        <item x="7973"/>
        <item x="3441"/>
        <item x="5326"/>
        <item x="8744"/>
        <item x="1816"/>
        <item x="3743"/>
        <item x="2872"/>
        <item x="3118"/>
        <item x="3368"/>
        <item x="3521"/>
        <item x="1063"/>
        <item x="2862"/>
        <item x="6735"/>
        <item x="3329"/>
        <item x="1064"/>
        <item x="7295"/>
        <item x="3401"/>
        <item x="3164"/>
        <item x="2863"/>
        <item x="3330"/>
        <item x="3908"/>
        <item x="3092"/>
        <item x="3567"/>
        <item x="4779"/>
        <item x="4441"/>
        <item x="3402"/>
        <item x="5494"/>
        <item x="3568"/>
        <item x="8733"/>
        <item x="1065"/>
        <item x="2086"/>
        <item x="2353"/>
        <item x="4677"/>
        <item x="4031"/>
        <item x="5438"/>
        <item x="1066"/>
        <item x="1067"/>
        <item x="5987"/>
        <item x="1068"/>
        <item x="3648"/>
        <item x="8245"/>
        <item x="1069"/>
        <item x="1070"/>
        <item x="1071"/>
        <item x="1072"/>
        <item x="2087"/>
        <item x="1073"/>
        <item x="2088"/>
        <item x="6122"/>
        <item x="1074"/>
        <item x="1075"/>
        <item x="4239"/>
        <item x="5781"/>
        <item x="1076"/>
        <item x="5538"/>
        <item x="1077"/>
        <item x="5539"/>
        <item x="1078"/>
        <item x="1079"/>
        <item x="4151"/>
        <item x="3698"/>
        <item x="2089"/>
        <item x="1080"/>
        <item x="1081"/>
        <item x="7842"/>
        <item x="1082"/>
        <item x="2090"/>
        <item x="4878"/>
        <item x="4879"/>
        <item x="2091"/>
        <item x="95"/>
        <item x="5327"/>
        <item x="2993"/>
        <item x="6039"/>
        <item x="1083"/>
        <item x="2354"/>
        <item x="1084"/>
        <item x="5090"/>
        <item x="4602"/>
        <item x="4518"/>
        <item x="4519"/>
        <item x="96"/>
        <item x="5439"/>
        <item x="1085"/>
        <item x="6314"/>
        <item x="1086"/>
        <item x="1087"/>
        <item x="2092"/>
        <item x="5440"/>
        <item x="2355"/>
        <item x="2356"/>
        <item x="1088"/>
        <item x="5495"/>
        <item x="3070"/>
        <item x="3852"/>
        <item x="3093"/>
        <item x="1089"/>
        <item x="8523"/>
        <item x="8401"/>
        <item x="1090"/>
        <item x="8672"/>
        <item x="1091"/>
        <item x="6878"/>
        <item x="5261"/>
        <item x="1092"/>
        <item x="4520"/>
        <item x="2811"/>
        <item x="3119"/>
        <item x="3403"/>
        <item x="3007"/>
        <item x="8661"/>
        <item x="1093"/>
        <item x="4240"/>
        <item x="5540"/>
        <item x="4143"/>
        <item x="7191"/>
        <item x="8444"/>
        <item x="2930"/>
        <item x="4983"/>
        <item x="1094"/>
        <item x="1095"/>
        <item x="1096"/>
        <item x="3649"/>
        <item x="6178"/>
        <item x="8796"/>
        <item x="5091"/>
        <item x="8634"/>
        <item x="2554"/>
        <item x="1097"/>
        <item x="1098"/>
        <item x="3037"/>
        <item x="3522"/>
        <item x="5541"/>
        <item x="7940"/>
        <item x="1099"/>
        <item x="2357"/>
        <item x="5092"/>
        <item x="4476"/>
        <item x="2962"/>
        <item x="3523"/>
        <item x="2843"/>
        <item x="3650"/>
        <item x="2792"/>
        <item x="3796"/>
        <item x="2882"/>
        <item x="3524"/>
        <item x="3478"/>
        <item x="5782"/>
        <item x="97"/>
        <item x="4603"/>
        <item x="2765"/>
        <item x="2812"/>
        <item x="2835"/>
        <item x="3165"/>
        <item x="3292"/>
        <item x="3525"/>
        <item x="3369"/>
        <item x="6879"/>
        <item x="1100"/>
        <item x="6401"/>
        <item x="7112"/>
        <item x="7236"/>
        <item x="1101"/>
        <item x="1102"/>
        <item x="2093"/>
        <item x="2094"/>
        <item x="7618"/>
        <item x="7336"/>
        <item x="2602"/>
        <item x="5542"/>
        <item x="5988"/>
        <item x="8402"/>
        <item x="2358"/>
        <item x="6179"/>
        <item x="1103"/>
        <item x="5441"/>
        <item x="1104"/>
        <item x="3651"/>
        <item x="8005"/>
        <item x="6462"/>
        <item x="1105"/>
        <item x="6402"/>
        <item x="1106"/>
        <item x="6588"/>
        <item x="6180"/>
        <item x="2484"/>
        <item x="1107"/>
        <item x="2095"/>
        <item x="3293"/>
        <item x="7423"/>
        <item x="1108"/>
        <item x="4984"/>
        <item x="6403"/>
        <item x="5442"/>
        <item x="7113"/>
        <item x="2096"/>
        <item x="1109"/>
        <item x="4293"/>
        <item x="8036"/>
        <item x="7902"/>
        <item x="2097"/>
        <item x="2098"/>
        <item x="2099"/>
        <item x="2424"/>
        <item x="1110"/>
        <item x="2100"/>
        <item x="8163"/>
        <item x="7557"/>
        <item x="4521"/>
        <item x="7114"/>
        <item x="7843"/>
        <item x="8384"/>
        <item x="8093"/>
        <item x="8306"/>
        <item x="1817"/>
        <item x="7115"/>
        <item x="3744"/>
        <item x="8331"/>
        <item x="2774"/>
        <item x="4780"/>
        <item x="6315"/>
        <item x="7237"/>
        <item x="6589"/>
        <item x="3404"/>
        <item x="2693"/>
        <item x="13"/>
        <item x="4407"/>
        <item x="7116"/>
        <item x="3479"/>
        <item x="6040"/>
        <item x="6316"/>
        <item x="8094"/>
        <item x="1111"/>
        <item x="6880"/>
        <item x="5443"/>
        <item x="1112"/>
        <item x="7844"/>
        <item x="4942"/>
        <item x="1113"/>
        <item x="7003"/>
        <item x="6881"/>
        <item x="5783"/>
        <item x="1114"/>
        <item x="8164"/>
        <item x="1115"/>
        <item x="5190"/>
        <item x="6181"/>
        <item x="1116"/>
        <item x="5379"/>
        <item x="7004"/>
        <item x="7941"/>
        <item x="2101"/>
        <item x="3909"/>
        <item x="8067"/>
        <item x="1117"/>
        <item x="3797"/>
        <item x="4880"/>
        <item x="7942"/>
        <item x="4881"/>
        <item x="98"/>
        <item x="4294"/>
        <item x="3910"/>
        <item x="1118"/>
        <item x="1119"/>
        <item x="5543"/>
        <item x="4522"/>
        <item x="8165"/>
        <item x="1120"/>
        <item x="2485"/>
        <item x="2102"/>
        <item x="5262"/>
        <item x="3569"/>
        <item x="3405"/>
        <item x="1121"/>
        <item x="4523"/>
        <item x="7424"/>
        <item x="2486"/>
        <item x="2555"/>
        <item x="1122"/>
        <item x="4032"/>
        <item x="1123"/>
        <item x="8555"/>
        <item x="8246"/>
        <item x="6317"/>
        <item x="7943"/>
        <item x="2359"/>
        <item x="1124"/>
        <item x="8385"/>
        <item x="4033"/>
        <item x="1125"/>
        <item x="2487"/>
        <item x="7005"/>
        <item x="6967"/>
        <item x="8166"/>
        <item x="2844"/>
        <item x="5544"/>
        <item x="1126"/>
        <item x="8222"/>
        <item x="6590"/>
        <item x="2360"/>
        <item x="8247"/>
        <item x="1127"/>
        <item x="4985"/>
        <item x="6258"/>
        <item x="1128"/>
        <item x="8143"/>
        <item x="6736"/>
        <item x="6591"/>
        <item x="7238"/>
        <item x="1129"/>
        <item x="5545"/>
        <item x="4295"/>
        <item x="8626"/>
        <item x="4986"/>
        <item x="99"/>
        <item x="2103"/>
        <item x="6318"/>
        <item x="4604"/>
        <item x="5641"/>
        <item x="7006"/>
        <item x="6592"/>
        <item x="4987"/>
        <item x="3406"/>
        <item x="8095"/>
        <item x="5784"/>
        <item x="2233"/>
        <item x="6882"/>
        <item x="8194"/>
        <item x="6593"/>
        <item x="8778"/>
        <item x="8716"/>
        <item x="8765"/>
        <item x="8627"/>
        <item x="8766"/>
        <item x="8734"/>
        <item x="1130"/>
        <item x="3719"/>
        <item x="5037"/>
        <item x="5444"/>
        <item x="1131"/>
        <item x="6883"/>
        <item x="6041"/>
        <item x="1132"/>
        <item x="4183"/>
        <item x="6594"/>
        <item x="1133"/>
        <item x="6463"/>
        <item x="2104"/>
        <item x="100"/>
        <item x="6182"/>
        <item x="1134"/>
        <item x="4988"/>
        <item x="4034"/>
        <item x="1135"/>
        <item x="1136"/>
        <item x="8167"/>
        <item x="5909"/>
        <item x="7804"/>
        <item x="5328"/>
        <item x="5849"/>
        <item x="8269"/>
        <item x="5910"/>
        <item x="4989"/>
        <item x="7763"/>
        <item x="6884"/>
        <item x="1137"/>
        <item x="1138"/>
        <item x="1139"/>
        <item x="4781"/>
        <item x="4990"/>
        <item x="6680"/>
        <item x="5642"/>
        <item x="2105"/>
        <item x="4678"/>
        <item x="8168"/>
        <item x="1140"/>
        <item x="7903"/>
        <item x="6042"/>
        <item x="6183"/>
        <item x="8668"/>
        <item x="8068"/>
        <item x="101"/>
        <item x="6319"/>
        <item x="7805"/>
        <item x="1141"/>
        <item x="2361"/>
        <item x="6737"/>
        <item x="7904"/>
        <item x="4991"/>
        <item x="2625"/>
        <item x="6043"/>
        <item x="3331"/>
        <item x="4830"/>
        <item x="1142"/>
        <item x="8332"/>
        <item x="1143"/>
        <item x="2754"/>
        <item x="4108"/>
        <item x="2763"/>
        <item x="3257"/>
        <item x="2836"/>
        <item x="2106"/>
        <item x="7239"/>
        <item x="8636"/>
        <item x="5191"/>
        <item x="7806"/>
        <item x="1144"/>
        <item x="8270"/>
        <item x="5911"/>
        <item x="2678"/>
        <item x="5329"/>
        <item x="6184"/>
        <item x="1145"/>
        <item x="1146"/>
        <item x="6823"/>
        <item x="4184"/>
        <item x="5330"/>
        <item x="5643"/>
        <item x="7944"/>
        <item x="1147"/>
        <item x="5546"/>
        <item x="2931"/>
        <item x="2107"/>
        <item x="7240"/>
        <item x="1148"/>
        <item x="102"/>
        <item x="7117"/>
        <item x="1149"/>
        <item x="8248"/>
        <item x="3442"/>
        <item x="6738"/>
        <item x="1150"/>
        <item x="1151"/>
        <item x="4185"/>
        <item x="3094"/>
        <item x="1152"/>
        <item x="7192"/>
        <item x="7764"/>
        <item x="5093"/>
        <item x="1153"/>
        <item x="1154"/>
        <item x="3798"/>
        <item x="1155"/>
        <item x="8628"/>
        <item x="6320"/>
        <item x="1156"/>
        <item x="8386"/>
        <item x="1794"/>
        <item x="1797"/>
        <item x="1818"/>
        <item x="7807"/>
        <item x="1157"/>
        <item x="8511"/>
        <item x="8096"/>
        <item x="5094"/>
        <item x="1158"/>
        <item x="8362"/>
        <item x="6321"/>
        <item x="2775"/>
        <item x="2873"/>
        <item x="3127"/>
        <item x="3008"/>
        <item x="4882"/>
        <item x="6322"/>
        <item x="3526"/>
        <item x="7241"/>
        <item x="2714"/>
        <item x="7905"/>
        <item x="7007"/>
        <item x="7676"/>
        <item x="8548"/>
        <item x="4943"/>
        <item x="8569"/>
        <item x="3606"/>
        <item x="2829"/>
        <item x="4524"/>
        <item x="8097"/>
        <item x="8144"/>
        <item x="4992"/>
        <item x="1159"/>
        <item x="2108"/>
        <item x="3527"/>
        <item x="5038"/>
        <item x="1160"/>
        <item x="1161"/>
        <item x="4605"/>
        <item x="2109"/>
        <item x="3258"/>
        <item x="8333"/>
        <item x="2603"/>
        <item x="1162"/>
        <item x="6044"/>
        <item x="1163"/>
        <item x="1819"/>
        <item x="8195"/>
        <item x="3294"/>
        <item x="6045"/>
        <item x="6185"/>
        <item x="8735"/>
        <item x="5912"/>
        <item x="8196"/>
        <item x="1164"/>
        <item x="5331"/>
        <item x="1165"/>
        <item x="103"/>
        <item x="8464"/>
        <item x="4109"/>
        <item x="5332"/>
        <item x="7337"/>
        <item x="4035"/>
        <item x="2644"/>
        <item x="6046"/>
        <item x="8098"/>
        <item x="1166"/>
        <item x="4679"/>
        <item x="7395"/>
        <item x="5333"/>
        <item x="8307"/>
        <item x="8403"/>
        <item x="8530"/>
        <item x="2604"/>
        <item x="7242"/>
        <item x="1167"/>
        <item x="8363"/>
        <item x="8249"/>
        <item x="8099"/>
        <item x="6546"/>
        <item x="2110"/>
        <item x="1168"/>
        <item x="8271"/>
        <item x="4680"/>
        <item x="6186"/>
        <item x="5644"/>
        <item x="1169"/>
        <item x="8272"/>
        <item x="1170"/>
        <item x="8334"/>
        <item x="4641"/>
        <item x="2978"/>
        <item x="2891"/>
        <item x="7243"/>
        <item x="2111"/>
        <item x="3652"/>
        <item x="6323"/>
        <item x="5547"/>
        <item x="8037"/>
        <item x="8335"/>
        <item x="3233"/>
        <item x="6123"/>
        <item x="1171"/>
        <item x="2556"/>
        <item x="5913"/>
        <item x="1172"/>
        <item x="7338"/>
        <item x="6739"/>
        <item x="1173"/>
        <item x="2557"/>
        <item x="2362"/>
        <item x="1174"/>
        <item x="14"/>
        <item x="2234"/>
        <item x="1175"/>
        <item x="1176"/>
        <item x="7619"/>
        <item x="5334"/>
        <item x="1177"/>
        <item x="4993"/>
        <item x="1178"/>
        <item x="4883"/>
        <item x="6740"/>
        <item x="8308"/>
        <item x="1820"/>
        <item x="1179"/>
        <item x="7726"/>
        <item x="1180"/>
        <item x="1181"/>
        <item x="3969"/>
        <item x="6324"/>
        <item x="7490"/>
        <item x="5192"/>
        <item x="8100"/>
        <item x="1182"/>
        <item x="1821"/>
        <item x="2112"/>
        <item x="1183"/>
        <item x="4994"/>
        <item x="3480"/>
        <item x="7339"/>
        <item x="4606"/>
        <item x="1184"/>
        <item x="2488"/>
        <item x="8069"/>
        <item x="1185"/>
        <item x="2425"/>
        <item x="7008"/>
        <item x="2813"/>
        <item x="2793"/>
        <item x="6741"/>
        <item x="8703"/>
        <item x="8145"/>
        <item x="3056"/>
        <item x="7808"/>
        <item x="8706"/>
        <item x="2558"/>
        <item x="2235"/>
        <item x="1186"/>
        <item x="8570"/>
        <item x="1187"/>
        <item x="7677"/>
        <item x="3911"/>
        <item x="1188"/>
        <item x="1189"/>
        <item x="5645"/>
        <item x="2489"/>
        <item x="6047"/>
        <item x="2521"/>
        <item x="2490"/>
        <item x="2363"/>
        <item x="3481"/>
        <item x="4241"/>
        <item x="5445"/>
        <item x="1190"/>
        <item x="1191"/>
        <item x="1192"/>
        <item x="1193"/>
        <item x="4607"/>
        <item x="1822"/>
        <item x="1194"/>
        <item x="8512"/>
        <item x="8309"/>
        <item x="7974"/>
        <item x="6595"/>
        <item x="6325"/>
        <item x="2605"/>
        <item x="2364"/>
        <item x="3234"/>
        <item x="1195"/>
        <item x="1823"/>
        <item x="1196"/>
        <item x="1197"/>
        <item x="8169"/>
        <item x="3570"/>
        <item x="1198"/>
        <item x="2113"/>
        <item x="2114"/>
        <item x="8445"/>
        <item x="5548"/>
        <item x="2115"/>
        <item x="1824"/>
        <item x="7678"/>
        <item x="2606"/>
        <item x="3699"/>
        <item x="3019"/>
        <item x="2892"/>
        <item x="1199"/>
        <item x="1200"/>
        <item x="3071"/>
        <item x="5095"/>
        <item x="5914"/>
        <item x="4944"/>
        <item x="7620"/>
        <item x="5785"/>
        <item x="1201"/>
        <item x="1202"/>
        <item x="1203"/>
        <item x="1204"/>
        <item x="1205"/>
        <item x="7491"/>
        <item x="7882"/>
        <item x="7906"/>
        <item x="5598"/>
        <item x="1825"/>
        <item x="6464"/>
        <item x="1206"/>
        <item x="5786"/>
        <item x="6742"/>
        <item x="2766"/>
        <item x="8123"/>
        <item x="1207"/>
        <item x="2365"/>
        <item x="5193"/>
        <item x="2116"/>
        <item x="1826"/>
        <item x="6187"/>
        <item x="1208"/>
        <item x="7621"/>
        <item x="6326"/>
        <item x="8170"/>
        <item x="3235"/>
        <item x="1209"/>
        <item x="1210"/>
        <item x="3020"/>
        <item x="6885"/>
        <item x="2522"/>
        <item x="1211"/>
        <item x="2845"/>
        <item x="2607"/>
        <item x="7558"/>
        <item x="5335"/>
        <item x="8491"/>
        <item x="4525"/>
        <item x="7425"/>
        <item x="4296"/>
        <item x="7118"/>
        <item x="2236"/>
        <item x="7009"/>
        <item x="8364"/>
        <item x="1212"/>
        <item x="2117"/>
        <item x="4884"/>
        <item x="8171"/>
        <item x="3236"/>
        <item x="1213"/>
        <item x="1214"/>
        <item x="6465"/>
        <item x="2237"/>
        <item x="7765"/>
        <item x="4782"/>
        <item x="8549"/>
        <item x="1215"/>
        <item x="2118"/>
        <item x="2491"/>
        <item x="2626"/>
        <item x="1216"/>
        <item x="1217"/>
        <item x="3970"/>
        <item x="1827"/>
        <item x="7679"/>
        <item x="1218"/>
        <item x="1219"/>
        <item x="5194"/>
        <item x="8629"/>
        <item x="1220"/>
        <item x="5195"/>
        <item x="7426"/>
        <item x="1221"/>
        <item x="2119"/>
        <item x="2635"/>
        <item x="1222"/>
        <item x="5096"/>
        <item x="7622"/>
        <item x="2492"/>
        <item x="2366"/>
        <item x="4366"/>
        <item x="5336"/>
        <item x="5446"/>
        <item x="3912"/>
        <item x="8273"/>
        <item x="2615"/>
        <item x="8223"/>
        <item x="3166"/>
        <item x="4681"/>
        <item x="2120"/>
        <item x="7809"/>
        <item x="2627"/>
        <item x="8630"/>
        <item x="8038"/>
        <item x="5646"/>
        <item x="1223"/>
        <item x="1828"/>
        <item x="8336"/>
        <item x="1224"/>
        <item x="7810"/>
        <item x="5787"/>
        <item x="8070"/>
        <item x="1225"/>
        <item x="2493"/>
        <item x="1226"/>
        <item x="2645"/>
        <item x="1227"/>
        <item x="4066"/>
        <item x="1228"/>
        <item x="2963"/>
        <item x="8446"/>
        <item x="6596"/>
        <item x="4783"/>
        <item x="6886"/>
        <item x="3237"/>
        <item x="2911"/>
        <item x="1229"/>
        <item x="1230"/>
        <item x="5599"/>
        <item x="3630"/>
        <item x="1231"/>
        <item x="3332"/>
        <item x="1232"/>
        <item x="6188"/>
        <item x="2814"/>
        <item x="2794"/>
        <item x="2367"/>
        <item x="7010"/>
        <item x="8700"/>
        <item x="5196"/>
        <item x="1829"/>
        <item x="2830"/>
        <item x="4297"/>
        <item x="7340"/>
        <item x="7559"/>
        <item x="4298"/>
        <item x="7341"/>
        <item x="8404"/>
        <item x="5788"/>
        <item x="4110"/>
        <item x="5549"/>
        <item x="5380"/>
        <item x="8513"/>
        <item x="2559"/>
        <item x="1233"/>
        <item x="4299"/>
        <item x="3653"/>
        <item x="1234"/>
        <item x="8250"/>
        <item x="8418"/>
        <item x="1235"/>
        <item x="6327"/>
        <item x="2238"/>
        <item x="6887"/>
        <item x="8039"/>
        <item x="5915"/>
        <item x="7560"/>
        <item x="6597"/>
        <item x="2784"/>
        <item x="2776"/>
        <item x="2777"/>
        <item x="2837"/>
        <item x="2831"/>
        <item x="2239"/>
        <item x="2838"/>
        <item x="8767"/>
        <item x="4995"/>
        <item x="8447"/>
        <item x="3799"/>
        <item x="5197"/>
        <item x="1236"/>
        <item x="3443"/>
        <item x="1237"/>
        <item x="1238"/>
        <item x="6124"/>
        <item x="1239"/>
        <item x="1240"/>
        <item x="6189"/>
        <item x="1241"/>
        <item x="7727"/>
        <item x="1242"/>
        <item x="1243"/>
        <item x="1244"/>
        <item x="8146"/>
        <item x="7492"/>
        <item x="1830"/>
        <item x="5916"/>
        <item x="1245"/>
        <item x="7342"/>
        <item x="1246"/>
        <item x="2560"/>
        <item x="4242"/>
        <item x="2121"/>
        <item x="1247"/>
        <item x="1248"/>
        <item x="7493"/>
        <item x="2240"/>
        <item x="8147"/>
        <item x="6743"/>
        <item x="8251"/>
        <item x="1249"/>
        <item x="4111"/>
        <item x="5097"/>
        <item x="8790"/>
        <item x="7011"/>
        <item x="4682"/>
        <item x="8365"/>
        <item x="2583"/>
        <item x="7945"/>
        <item x="2494"/>
        <item x="2495"/>
        <item x="1250"/>
        <item x="1251"/>
        <item x="1252"/>
        <item x="7494"/>
        <item x="1253"/>
        <item x="5917"/>
        <item x="1254"/>
        <item x="1831"/>
        <item x="6190"/>
        <item x="1255"/>
        <item x="4112"/>
        <item x="1256"/>
        <item x="1257"/>
        <item x="7343"/>
        <item x="2368"/>
        <item x="2893"/>
        <item x="1258"/>
        <item x="5098"/>
        <item x="7072"/>
        <item x="1832"/>
        <item x="1259"/>
        <item x="2795"/>
        <item x="1260"/>
        <item x="4885"/>
        <item x="1261"/>
        <item x="1262"/>
        <item x="1263"/>
        <item x="2122"/>
        <item x="1264"/>
        <item x="2964"/>
        <item x="2426"/>
        <item x="1265"/>
        <item x="1266"/>
        <item x="4996"/>
        <item x="2679"/>
        <item x="1267"/>
        <item x="2123"/>
        <item x="3800"/>
        <item x="8172"/>
        <item x="5337"/>
        <item x="6048"/>
        <item x="3456"/>
        <item x="7012"/>
        <item x="2821"/>
        <item x="2561"/>
        <item x="2124"/>
        <item x="8736"/>
        <item x="8173"/>
        <item x="2125"/>
        <item x="6744"/>
        <item x="6598"/>
        <item x="2126"/>
        <item x="3026"/>
        <item x="5099"/>
        <item x="7975"/>
        <item x="8550"/>
        <item x="5338"/>
        <item x="1268"/>
        <item x="1269"/>
        <item x="1270"/>
        <item x="1271"/>
        <item x="1272"/>
        <item x="1273"/>
        <item x="1833"/>
        <item x="1274"/>
        <item x="7244"/>
        <item x="4036"/>
        <item x="3913"/>
        <item x="3407"/>
        <item x="1275"/>
        <item x="2127"/>
        <item x="5339"/>
        <item x="2883"/>
        <item x="8597"/>
        <item x="2523"/>
        <item x="6049"/>
        <item x="8551"/>
        <item x="8598"/>
        <item x="4608"/>
        <item x="7013"/>
        <item x="6599"/>
        <item x="3745"/>
        <item x="8779"/>
        <item x="1276"/>
        <item x="1277"/>
        <item x="2241"/>
        <item x="2369"/>
        <item x="2884"/>
        <item x="2903"/>
        <item x="2822"/>
        <item x="3700"/>
        <item x="1278"/>
        <item x="1279"/>
        <item x="8599"/>
        <item x="7728"/>
        <item x="8040"/>
        <item x="104"/>
        <item x="2894"/>
        <item x="2370"/>
        <item x="7766"/>
        <item x="3038"/>
        <item x="3701"/>
        <item x="7729"/>
        <item x="7976"/>
        <item x="4886"/>
        <item x="1280"/>
        <item x="5447"/>
        <item x="105"/>
        <item x="1281"/>
        <item x="8366"/>
        <item x="2790"/>
        <item x="2912"/>
        <item x="7495"/>
        <item x="8514"/>
        <item x="3057"/>
        <item x="4526"/>
        <item x="7344"/>
        <item x="1282"/>
        <item x="2695"/>
        <item x="5448"/>
        <item x="7119"/>
        <item x="7345"/>
        <item x="8310"/>
        <item x="7680"/>
        <item x="2371"/>
        <item x="8006"/>
        <item x="5789"/>
        <item x="8224"/>
        <item x="4442"/>
        <item x="5490"/>
        <item x="106"/>
        <item x="2965"/>
        <item x="2796"/>
        <item x="6191"/>
        <item x="5647"/>
        <item x="8600"/>
        <item x="6466"/>
        <item x="7014"/>
        <item x="7561"/>
        <item x="5100"/>
        <item x="7681"/>
        <item x="4727"/>
        <item x="1283"/>
        <item x="1284"/>
        <item x="8465"/>
        <item x="6192"/>
        <item x="1285"/>
        <item x="2128"/>
        <item x="2945"/>
        <item x="4887"/>
        <item x="4683"/>
        <item x="8174"/>
        <item x="3187"/>
        <item x="1286"/>
        <item x="1287"/>
        <item x="1288"/>
        <item x="4300"/>
        <item x="2496"/>
        <item x="7562"/>
        <item x="8524"/>
        <item x="5918"/>
        <item x="4997"/>
        <item x="4784"/>
        <item x="6259"/>
        <item x="5648"/>
        <item x="5449"/>
        <item x="7682"/>
        <item x="6600"/>
        <item x="3370"/>
        <item x="5450"/>
        <item x="6050"/>
        <item x="7427"/>
        <item x="1289"/>
        <item x="2129"/>
        <item x="1834"/>
        <item x="4527"/>
        <item x="7015"/>
        <item x="8804"/>
        <item x="1290"/>
        <item x="7120"/>
        <item x="7121"/>
        <item x="3039"/>
        <item x="7563"/>
        <item x="4785"/>
        <item x="5649"/>
        <item x="3188"/>
        <item x="3259"/>
        <item x="7811"/>
        <item x="7683"/>
        <item x="4888"/>
        <item x="8515"/>
        <item x="1291"/>
        <item x="2130"/>
        <item x="5340"/>
        <item x="8252"/>
        <item x="2131"/>
        <item x="3543"/>
        <item x="6745"/>
        <item x="6467"/>
        <item x="6468"/>
        <item x="1292"/>
        <item x="1293"/>
        <item x="5919"/>
        <item x="6601"/>
        <item x="1294"/>
        <item x="2372"/>
        <item x="3167"/>
        <item x="4067"/>
        <item x="1295"/>
        <item x="3040"/>
        <item x="2767"/>
        <item x="4037"/>
        <item x="7245"/>
        <item x="2832"/>
        <item x="1296"/>
        <item x="8274"/>
        <item x="4609"/>
        <item x="1297"/>
        <item x="5496"/>
        <item x="5341"/>
        <item x="1298"/>
        <item x="3971"/>
        <item x="8405"/>
        <item x="1299"/>
        <item x="6328"/>
        <item x="1300"/>
        <item x="8041"/>
        <item x="3702"/>
        <item x="5920"/>
        <item x="4152"/>
        <item x="5650"/>
        <item x="5921"/>
        <item x="1301"/>
        <item x="1302"/>
        <item x="2373"/>
        <item x="8148"/>
        <item x="4998"/>
        <item x="7812"/>
        <item x="5651"/>
        <item x="1303"/>
        <item x="2579"/>
        <item x="3590"/>
        <item x="3914"/>
        <item x="4610"/>
        <item x="1304"/>
        <item x="4786"/>
        <item x="1305"/>
        <item x="6602"/>
        <item x="7122"/>
        <item x="8042"/>
        <item x="8225"/>
        <item x="1306"/>
        <item x="8635"/>
        <item x="1307"/>
        <item x="5922"/>
        <item x="6051"/>
        <item x="2932"/>
        <item x="8448"/>
        <item x="7813"/>
        <item x="7346"/>
        <item x="2885"/>
        <item x="2725"/>
        <item x="6469"/>
        <item x="6260"/>
        <item x="5923"/>
        <item x="4684"/>
        <item x="6603"/>
        <item x="7814"/>
        <item x="7246"/>
        <item x="5652"/>
        <item x="6746"/>
        <item x="5342"/>
        <item x="8149"/>
        <item x="8406"/>
        <item x="6824"/>
        <item x="3408"/>
        <item x="7730"/>
        <item x="8175"/>
        <item x="4999"/>
        <item x="5790"/>
        <item x="6747"/>
        <item x="3703"/>
        <item x="7623"/>
        <item x="5101"/>
        <item x="4611"/>
        <item x="6125"/>
        <item x="7946"/>
        <item x="1308"/>
        <item x="7496"/>
        <item x="5791"/>
        <item x="8768"/>
        <item x="5550"/>
        <item x="7907"/>
        <item x="8101"/>
        <item x="5924"/>
        <item x="6604"/>
        <item x="2867"/>
        <item x="6605"/>
        <item x="2628"/>
        <item x="2994"/>
        <item x="5925"/>
        <item x="1309"/>
        <item x="2132"/>
        <item x="1310"/>
        <item x="6470"/>
        <item x="8275"/>
        <item x="2133"/>
        <item x="107"/>
        <item x="8769"/>
        <item x="7123"/>
        <item x="5000"/>
        <item x="1311"/>
        <item x="7124"/>
        <item x="6471"/>
        <item x="1312"/>
        <item x="5792"/>
        <item x="1313"/>
        <item x="1314"/>
        <item x="5720"/>
        <item x="1315"/>
        <item x="1316"/>
        <item x="1317"/>
        <item x="2134"/>
        <item x="1318"/>
        <item x="2562"/>
        <item x="1319"/>
        <item x="7125"/>
        <item x="1320"/>
        <item x="8673"/>
        <item x="4642"/>
        <item x="7564"/>
        <item x="1321"/>
        <item x="8639"/>
        <item x="4685"/>
        <item x="1322"/>
        <item x="1323"/>
        <item x="5926"/>
        <item x="1324"/>
        <item x="7684"/>
        <item x="8071"/>
        <item x="5989"/>
        <item x="8276"/>
        <item x="2374"/>
        <item x="5653"/>
        <item x="2135"/>
        <item x="4367"/>
        <item x="6888"/>
        <item x="8419"/>
        <item x="7016"/>
        <item x="8737"/>
        <item x="5551"/>
        <item x="5252"/>
        <item x="4006"/>
        <item x="1325"/>
        <item x="1326"/>
        <item x="4113"/>
        <item x="6606"/>
        <item x="1327"/>
        <item x="7767"/>
        <item x="8007"/>
        <item x="6607"/>
        <item x="1328"/>
        <item x="8311"/>
        <item x="3942"/>
        <item x="7126"/>
        <item x="4301"/>
        <item x="8150"/>
        <item x="8197"/>
        <item x="8277"/>
        <item x="4787"/>
        <item x="1329"/>
        <item x="1330"/>
        <item x="8102"/>
        <item x="7845"/>
        <item x="108"/>
        <item x="5793"/>
        <item x="1331"/>
        <item x="8043"/>
        <item x="1332"/>
        <item x="2136"/>
        <item x="8226"/>
        <item x="4368"/>
        <item x="8367"/>
        <item x="1333"/>
        <item x="1334"/>
        <item x="5143"/>
        <item x="1335"/>
        <item x="1336"/>
        <item x="1337"/>
        <item x="1338"/>
        <item x="6748"/>
        <item x="8601"/>
        <item x="4788"/>
        <item x="6608"/>
        <item x="7017"/>
        <item x="4789"/>
        <item x="6261"/>
        <item x="6329"/>
        <item x="4528"/>
        <item x="1339"/>
        <item x="7685"/>
        <item x="7846"/>
        <item x="1340"/>
        <item x="8227"/>
        <item x="5927"/>
        <item x="7847"/>
        <item x="6330"/>
        <item x="6404"/>
        <item x="6331"/>
        <item x="6749"/>
        <item x="1341"/>
        <item x="1342"/>
        <item x="2137"/>
        <item x="7731"/>
        <item x="6193"/>
        <item x="6889"/>
        <item x="5451"/>
        <item x="7977"/>
        <item x="4153"/>
        <item x="1343"/>
        <item x="4686"/>
        <item x="8717"/>
        <item x="1344"/>
        <item x="1345"/>
        <item x="7347"/>
        <item x="5001"/>
        <item x="1346"/>
        <item x="5552"/>
        <item x="1347"/>
        <item x="3820"/>
        <item x="1348"/>
        <item x="6052"/>
        <item x="1349"/>
        <item x="5928"/>
        <item x="7978"/>
        <item x="1350"/>
        <item x="8602"/>
        <item x="3333"/>
        <item x="1351"/>
        <item x="6053"/>
        <item x="109"/>
        <item x="6609"/>
        <item x="5654"/>
        <item x="1352"/>
        <item x="6610"/>
        <item x="5655"/>
        <item x="7815"/>
        <item x="2497"/>
        <item x="8198"/>
        <item x="8199"/>
        <item x="8103"/>
        <item x="3000"/>
        <item x="8228"/>
        <item x="8253"/>
        <item x="8254"/>
        <item x="7018"/>
        <item x="8337"/>
        <item x="8805"/>
        <item x="8619"/>
        <item x="7565"/>
        <item x="8718"/>
        <item x="6332"/>
        <item x="6395"/>
        <item x="3544"/>
        <item x="1353"/>
        <item x="1354"/>
        <item x="1355"/>
        <item x="1356"/>
        <item x="2660"/>
        <item x="8492"/>
        <item x="1357"/>
        <item x="1358"/>
        <item x="2138"/>
        <item x="7908"/>
        <item x="5990"/>
        <item x="6611"/>
        <item x="7732"/>
        <item x="1359"/>
        <item x="2375"/>
        <item x="8806"/>
        <item x="8571"/>
        <item x="8008"/>
        <item x="8044"/>
        <item x="7848"/>
        <item x="8072"/>
        <item x="5381"/>
        <item x="7979"/>
        <item x="7686"/>
        <item x="8255"/>
        <item x="1360"/>
        <item x="1361"/>
        <item x="8582"/>
        <item x="1362"/>
        <item x="8572"/>
        <item x="2139"/>
        <item x="4369"/>
        <item x="3943"/>
        <item x="2376"/>
        <item x="5452"/>
        <item x="4038"/>
        <item x="4243"/>
        <item x="6054"/>
        <item x="2140"/>
        <item x="7247"/>
        <item x="2141"/>
        <item x="5002"/>
        <item x="1363"/>
        <item x="4569"/>
        <item x="7733"/>
        <item x="5929"/>
        <item x="5003"/>
        <item x="8338"/>
        <item x="1364"/>
        <item x="1365"/>
        <item x="1366"/>
        <item x="4612"/>
        <item x="8339"/>
        <item x="5453"/>
        <item x="6968"/>
        <item x="6750"/>
        <item x="8176"/>
        <item x="3528"/>
        <item x="7624"/>
        <item x="1367"/>
        <item x="8073"/>
        <item x="2142"/>
        <item x="2143"/>
        <item x="8753"/>
        <item x="5930"/>
        <item x="4831"/>
        <item x="8278"/>
        <item x="7497"/>
        <item x="6890"/>
        <item x="1368"/>
        <item x="1369"/>
        <item x="5454"/>
        <item x="7947"/>
        <item x="1370"/>
        <item x="2144"/>
        <item x="8124"/>
        <item x="5382"/>
        <item x="2377"/>
        <item x="1371"/>
        <item x="1372"/>
        <item x="6612"/>
        <item x="4790"/>
        <item x="4687"/>
        <item x="7948"/>
        <item x="8685"/>
        <item x="1373"/>
        <item x="8340"/>
        <item x="110"/>
        <item x="3853"/>
        <item x="7949"/>
        <item x="8407"/>
        <item x="1374"/>
        <item x="6751"/>
        <item x="8279"/>
        <item x="1375"/>
        <item x="7428"/>
        <item x="6891"/>
        <item x="2378"/>
        <item x="111"/>
        <item x="5004"/>
        <item x="8368"/>
        <item x="3168"/>
        <item x="7348"/>
        <item x="5656"/>
        <item x="8229"/>
        <item x="1376"/>
        <item x="7625"/>
        <item x="6892"/>
        <item x="7734"/>
        <item x="5983"/>
        <item x="5383"/>
        <item x="8280"/>
        <item x="1377"/>
        <item x="6613"/>
        <item x="2145"/>
        <item x="7816"/>
        <item x="6614"/>
        <item x="8104"/>
        <item x="5198"/>
        <item x="6615"/>
        <item x="2668"/>
        <item x="2242"/>
        <item x="3041"/>
        <item x="7566"/>
        <item x="7817"/>
        <item x="7498"/>
        <item x="7499"/>
        <item x="1378"/>
        <item x="8387"/>
        <item x="7626"/>
        <item x="7567"/>
        <item x="8686"/>
        <item x="3677"/>
        <item x="8009"/>
        <item x="8707"/>
        <item x="7687"/>
        <item x="2379"/>
        <item x="2563"/>
        <item x="7909"/>
        <item x="5553"/>
        <item x="6893"/>
        <item x="8125"/>
        <item x="8045"/>
        <item x="4832"/>
        <item x="5554"/>
        <item x="6333"/>
        <item x="7735"/>
        <item x="8652"/>
        <item x="2380"/>
        <item x="6472"/>
        <item x="5005"/>
        <item x="3409"/>
        <item x="5555"/>
        <item x="7736"/>
        <item x="6969"/>
        <item x="2498"/>
        <item x="2564"/>
        <item x="7883"/>
        <item x="6194"/>
        <item x="6055"/>
        <item x="6334"/>
        <item x="6335"/>
        <item x="6473"/>
        <item x="6056"/>
        <item x="6336"/>
        <item x="3457"/>
        <item x="6337"/>
        <item x="6474"/>
        <item x="6195"/>
        <item x="6475"/>
        <item x="7910"/>
        <item x="5199"/>
        <item x="8687"/>
        <item x="5102"/>
        <item x="7688"/>
        <item x="7737"/>
        <item x="7396"/>
        <item x="3704"/>
        <item x="3915"/>
        <item x="3972"/>
        <item x="3042"/>
        <item x="2946"/>
        <item x="1379"/>
        <item x="3021"/>
        <item x="3654"/>
        <item x="7248"/>
        <item x="3482"/>
        <item x="6970"/>
        <item x="4039"/>
        <item x="5556"/>
        <item x="7500"/>
        <item x="6894"/>
        <item x="5006"/>
        <item x="1380"/>
        <item x="4889"/>
        <item x="5657"/>
        <item x="6476"/>
        <item x="1381"/>
        <item x="4643"/>
        <item x="7019"/>
        <item x="5007"/>
        <item x="4613"/>
        <item x="6477"/>
        <item x="7911"/>
        <item x="1382"/>
        <item x="6895"/>
        <item x="1383"/>
        <item x="6896"/>
        <item x="6478"/>
        <item x="4945"/>
        <item x="8642"/>
        <item x="4302"/>
        <item x="7020"/>
        <item x="5343"/>
        <item x="5344"/>
        <item x="6897"/>
        <item x="6338"/>
        <item x="6752"/>
        <item x="4791"/>
        <item x="6196"/>
        <item x="2"/>
        <item x="6112"/>
        <item x="3271"/>
        <item x="3916"/>
        <item x="6479"/>
        <item x="1384"/>
        <item x="5455"/>
        <item x="6480"/>
        <item x="7627"/>
        <item x="8074"/>
        <item x="5103"/>
        <item x="3801"/>
        <item x="6616"/>
        <item x="3423"/>
        <item x="3655"/>
        <item x="8466"/>
        <item x="6753"/>
        <item x="7568"/>
        <item x="6481"/>
        <item x="7689"/>
        <item x="7349"/>
        <item x="4890"/>
        <item x="5931"/>
        <item x="5658"/>
        <item x="3498"/>
        <item x="5557"/>
        <item x="3571"/>
        <item x="6339"/>
        <item x="5200"/>
        <item x="6057"/>
        <item x="1385"/>
        <item x="3169"/>
        <item x="1386"/>
        <item x="5104"/>
        <item x="5105"/>
        <item x="4265"/>
        <item x="6340"/>
        <item x="2735"/>
        <item x="3170"/>
        <item x="5456"/>
        <item x="4443"/>
        <item x="4529"/>
        <item x="3058"/>
        <item x="7350"/>
        <item x="1387"/>
        <item x="6482"/>
        <item x="4333"/>
        <item x="7351"/>
        <item x="7738"/>
        <item x="6617"/>
        <item x="6058"/>
        <item x="7249"/>
        <item x="1388"/>
        <item x="5794"/>
        <item x="3607"/>
        <item x="6754"/>
        <item x="7884"/>
        <item x="3383"/>
        <item x="7628"/>
        <item x="4444"/>
        <item x="6618"/>
        <item x="6341"/>
        <item x="6755"/>
        <item x="8603"/>
        <item x="4688"/>
        <item x="3705"/>
        <item x="4891"/>
        <item x="7021"/>
        <item x="5497"/>
        <item x="5795"/>
        <item x="4689"/>
        <item x="6619"/>
        <item x="5345"/>
        <item x="5201"/>
        <item x="6756"/>
        <item x="4530"/>
        <item x="2146"/>
        <item x="1389"/>
        <item x="7849"/>
        <item x="5144"/>
        <item x="5659"/>
        <item x="3746"/>
        <item x="2933"/>
        <item x="3572"/>
        <item x="2791"/>
        <item x="4186"/>
        <item x="3295"/>
        <item x="3529"/>
        <item x="5558"/>
        <item x="3371"/>
        <item x="7397"/>
        <item x="2147"/>
        <item x="8604"/>
        <item x="5457"/>
        <item x="6898"/>
        <item x="7022"/>
        <item x="7127"/>
        <item x="3296"/>
        <item x="4531"/>
        <item x="4370"/>
        <item x="7250"/>
        <item x="3631"/>
        <item x="1390"/>
        <item x="6757"/>
        <item x="4445"/>
        <item x="5660"/>
        <item x="7352"/>
        <item x="1391"/>
        <item x="6483"/>
        <item x="7251"/>
        <item x="4792"/>
        <item x="7023"/>
        <item x="7392"/>
        <item x="5145"/>
        <item x="6620"/>
        <item x="1392"/>
        <item x="2148"/>
        <item x="1393"/>
        <item x="3747"/>
        <item x="6758"/>
        <item x="1394"/>
        <item x="3530"/>
        <item x="2895"/>
        <item x="6342"/>
        <item x="3768"/>
        <item x="4892"/>
        <item x="5346"/>
        <item x="4371"/>
        <item x="8256"/>
        <item x="6899"/>
        <item x="7024"/>
        <item x="5458"/>
        <item x="7429"/>
        <item x="7569"/>
        <item x="6621"/>
        <item x="6971"/>
        <item x="7501"/>
        <item x="6759"/>
        <item x="5559"/>
        <item x="5202"/>
        <item x="5203"/>
        <item x="8583"/>
        <item x="8584"/>
        <item x="2565"/>
        <item x="6900"/>
        <item x="5796"/>
        <item x="6547"/>
        <item x="6622"/>
        <item x="2748"/>
        <item x="3608"/>
        <item x="1395"/>
        <item x="7690"/>
        <item x="4372"/>
        <item x="3748"/>
        <item x="5459"/>
        <item x="2381"/>
        <item x="8467"/>
        <item x="4334"/>
        <item x="1396"/>
        <item x="8468"/>
        <item x="5661"/>
        <item x="6197"/>
        <item x="3917"/>
        <item x="2797"/>
        <item x="8427"/>
        <item x="1397"/>
        <item x="5347"/>
        <item x="4893"/>
        <item x="4212"/>
        <item x="3483"/>
        <item x="7739"/>
        <item x="7740"/>
        <item x="7912"/>
        <item x="7913"/>
        <item x="7768"/>
        <item x="7252"/>
        <item x="1398"/>
        <item x="5932"/>
        <item x="7430"/>
        <item x="4068"/>
        <item x="4446"/>
        <item x="4303"/>
        <item x="1399"/>
        <item x="6901"/>
        <item x="5204"/>
        <item x="5008"/>
        <item x="5106"/>
        <item x="1400"/>
        <item x="1401"/>
        <item x="3531"/>
        <item x="4477"/>
        <item x="6623"/>
        <item x="8010"/>
        <item x="3973"/>
        <item x="4532"/>
        <item x="8200"/>
        <item x="2566"/>
        <item x="6902"/>
        <item x="3260"/>
        <item x="2149"/>
        <item x="7025"/>
        <item x="112"/>
        <item x="7353"/>
        <item x="7253"/>
        <item x="4793"/>
        <item x="7769"/>
        <item x="7254"/>
        <item x="4304"/>
        <item x="4533"/>
        <item x="5797"/>
        <item x="6484"/>
        <item x="3120"/>
        <item x="5721"/>
        <item x="6343"/>
        <item x="3297"/>
        <item x="7691"/>
        <item x="6760"/>
        <item x="3749"/>
        <item x="1402"/>
        <item x="5348"/>
        <item x="7128"/>
        <item x="8531"/>
        <item x="1403"/>
        <item x="5837"/>
        <item x="5722"/>
        <item x="4534"/>
        <item x="2934"/>
        <item x="5933"/>
        <item x="3444"/>
        <item x="5662"/>
        <item x="4373"/>
        <item x="3043"/>
        <item x="8312"/>
        <item x="6198"/>
        <item x="6624"/>
        <item x="113"/>
        <item x="5934"/>
        <item x="6903"/>
        <item x="3918"/>
        <item x="2979"/>
        <item x="2382"/>
        <item x="7570"/>
        <item x="7571"/>
        <item x="1404"/>
        <item x="6761"/>
        <item x="4040"/>
        <item x="114"/>
        <item x="1405"/>
        <item x="7818"/>
        <item x="7914"/>
        <item x="7819"/>
        <item x="2947"/>
        <item x="5205"/>
        <item x="6344"/>
        <item x="6199"/>
        <item x="3750"/>
        <item x="1406"/>
        <item x="5498"/>
        <item x="4794"/>
        <item x="3573"/>
        <item x="3751"/>
        <item x="6200"/>
        <item x="5460"/>
        <item x="7950"/>
        <item x="7951"/>
        <item x="7952"/>
        <item x="7572"/>
        <item x="7770"/>
        <item x="6825"/>
        <item x="8011"/>
        <item x="7741"/>
        <item x="7915"/>
        <item x="7916"/>
        <item x="8012"/>
        <item x="5663"/>
        <item x="6762"/>
        <item x="2778"/>
        <item x="5206"/>
        <item x="3484"/>
        <item x="6548"/>
        <item x="1407"/>
        <item x="2567"/>
        <item x="7255"/>
        <item x="1408"/>
        <item x="1409"/>
        <item x="3609"/>
        <item x="3802"/>
        <item x="4535"/>
        <item x="7129"/>
        <item x="1410"/>
        <item x="115"/>
        <item x="8493"/>
        <item x="7026"/>
        <item x="8494"/>
        <item x="1411"/>
        <item x="1412"/>
        <item x="2499"/>
        <item x="2150"/>
        <item x="7692"/>
        <item x="7980"/>
        <item x="7917"/>
        <item x="116"/>
        <item x="5664"/>
        <item x="3803"/>
        <item x="5560"/>
        <item x="5935"/>
        <item x="5009"/>
        <item x="5561"/>
        <item x="1413"/>
        <item x="1414"/>
        <item x="4187"/>
        <item x="5665"/>
        <item x="117"/>
        <item x="2500"/>
        <item x="6763"/>
        <item x="1415"/>
        <item x="6904"/>
        <item x="5562"/>
        <item x="8719"/>
        <item x="5666"/>
        <item x="3854"/>
        <item x="5798"/>
        <item x="5107"/>
        <item x="2427"/>
        <item x="2948"/>
        <item x="4374"/>
        <item x="1416"/>
        <item x="5799"/>
        <item x="3855"/>
        <item x="1417"/>
        <item x="1418"/>
        <item x="2913"/>
        <item x="8257"/>
        <item x="2966"/>
        <item x="6113"/>
        <item x="7600"/>
        <item x="4244"/>
        <item x="3706"/>
        <item x="2151"/>
        <item x="7256"/>
        <item x="6485"/>
        <item x="2383"/>
        <item x="7130"/>
        <item x="3574"/>
        <item x="6905"/>
        <item x="6201"/>
        <item x="5850"/>
        <item x="4690"/>
        <item x="8201"/>
        <item x="4536"/>
        <item x="8177"/>
        <item x="3532"/>
        <item x="3372"/>
        <item x="7131"/>
        <item x="5936"/>
        <item x="4114"/>
        <item x="2384"/>
        <item x="2524"/>
        <item x="1419"/>
        <item x="4041"/>
        <item x="7771"/>
        <item x="3022"/>
        <item x="1420"/>
        <item x="7772"/>
        <item x="3238"/>
        <item x="7132"/>
        <item x="4115"/>
        <item x="6764"/>
        <item x="6826"/>
        <item x="7573"/>
        <item x="6906"/>
        <item x="3445"/>
        <item x="3856"/>
        <item x="6765"/>
        <item x="7431"/>
        <item x="1421"/>
        <item x="7133"/>
        <item x="3707"/>
        <item x="2724"/>
        <item x="7866"/>
        <item x="5800"/>
        <item x="6907"/>
        <item x="1422"/>
        <item x="6908"/>
        <item x="6345"/>
        <item x="4375"/>
        <item x="7432"/>
        <item x="5937"/>
        <item x="1423"/>
        <item x="8552"/>
        <item x="7534"/>
        <item x="5667"/>
        <item x="2768"/>
        <item x="5668"/>
        <item x="4894"/>
        <item x="6625"/>
        <item x="5669"/>
        <item x="7027"/>
        <item x="7134"/>
        <item x="1424"/>
        <item x="4447"/>
        <item x="5384"/>
        <item x="7773"/>
        <item x="1425"/>
        <item x="2152"/>
        <item x="7354"/>
        <item x="7953"/>
        <item x="1426"/>
        <item x="7502"/>
        <item x="7742"/>
        <item x="7355"/>
        <item x="2385"/>
        <item x="4570"/>
        <item x="6909"/>
        <item x="5349"/>
        <item x="1427"/>
        <item x="6626"/>
        <item x="2153"/>
        <item x="7693"/>
        <item x="4116"/>
        <item x="4537"/>
        <item x="6202"/>
        <item x="1428"/>
        <item x="118"/>
        <item x="3298"/>
        <item x="3857"/>
        <item x="1429"/>
        <item x="6766"/>
        <item x="6910"/>
        <item x="6911"/>
        <item x="1430"/>
        <item x="5207"/>
        <item x="7981"/>
        <item x="5801"/>
        <item x="119"/>
        <item x="1431"/>
        <item x="3919"/>
        <item x="7885"/>
        <item x="2967"/>
        <item x="2154"/>
        <item x="6346"/>
        <item x="4691"/>
        <item x="4245"/>
        <item x="5802"/>
        <item x="1432"/>
        <item x="7532"/>
        <item x="120"/>
        <item x="2914"/>
        <item x="7820"/>
        <item x="1433"/>
        <item x="3610"/>
        <item x="3575"/>
        <item x="1434"/>
        <item x="8798"/>
        <item x="8770"/>
        <item x="1435"/>
        <item x="1436"/>
        <item x="121"/>
        <item x="5108"/>
        <item x="5109"/>
        <item x="1437"/>
        <item x="4042"/>
        <item x="1438"/>
        <item x="5461"/>
        <item x="5670"/>
        <item x="1439"/>
        <item x="5208"/>
        <item x="3576"/>
        <item x="5851"/>
        <item x="6627"/>
        <item x="1440"/>
        <item x="3373"/>
        <item x="3920"/>
        <item x="5803"/>
        <item x="7433"/>
        <item x="7503"/>
        <item x="1441"/>
        <item x="3009"/>
        <item x="3611"/>
        <item x="1835"/>
        <item x="4692"/>
        <item x="1442"/>
        <item x="4693"/>
        <item x="7954"/>
        <item x="7629"/>
        <item x="7918"/>
        <item x="7850"/>
        <item x="2864"/>
        <item x="4117"/>
        <item x="3577"/>
        <item x="7193"/>
        <item x="3446"/>
        <item x="3334"/>
        <item x="3974"/>
        <item x="7257"/>
        <item x="6203"/>
        <item x="7356"/>
        <item x="4895"/>
        <item x="4188"/>
        <item x="4896"/>
        <item x="6347"/>
        <item x="6262"/>
        <item x="3804"/>
        <item x="4305"/>
        <item x="2155"/>
        <item x="3447"/>
        <item x="5671"/>
        <item x="4118"/>
        <item x="1443"/>
        <item x="2673"/>
        <item x="2156"/>
        <item x="7135"/>
        <item x="6972"/>
        <item x="1444"/>
        <item x="2157"/>
        <item x="8258"/>
        <item x="8281"/>
        <item x="8282"/>
        <item x="4376"/>
        <item x="4306"/>
        <item x="7630"/>
        <item x="5804"/>
        <item x="7258"/>
        <item x="7077"/>
        <item x="1445"/>
        <item x="4448"/>
        <item x="8259"/>
        <item x="5010"/>
        <item x="2995"/>
        <item x="6059"/>
        <item x="7743"/>
        <item x="5672"/>
        <item x="1446"/>
        <item x="7259"/>
        <item x="122"/>
        <item x="7136"/>
        <item x="5673"/>
        <item x="5110"/>
        <item x="5111"/>
        <item x="1447"/>
        <item x="3975"/>
        <item x="3533"/>
        <item x="4614"/>
        <item x="1448"/>
        <item x="3410"/>
        <item x="1836"/>
        <item x="4538"/>
        <item x="1449"/>
        <item x="7137"/>
        <item x="4897"/>
        <item x="6767"/>
        <item x="5209"/>
        <item x="1450"/>
        <item x="7028"/>
        <item x="4694"/>
        <item x="1451"/>
        <item x="5139"/>
        <item x="4644"/>
        <item x="3656"/>
        <item x="6060"/>
        <item x="2749"/>
        <item x="3657"/>
        <item x="7434"/>
        <item x="2661"/>
        <item x="2629"/>
        <item x="2646"/>
        <item x="1452"/>
        <item x="1453"/>
        <item x="5991"/>
        <item x="1454"/>
        <item x="3171"/>
        <item x="6768"/>
        <item x="3858"/>
        <item x="1455"/>
        <item x="1456"/>
        <item x="3976"/>
        <item x="4539"/>
        <item x="4246"/>
        <item x="4377"/>
        <item x="7466"/>
        <item x="2568"/>
        <item x="1457"/>
        <item x="6628"/>
        <item x="3172"/>
        <item x="7504"/>
        <item x="1458"/>
        <item x="8495"/>
        <item x="6061"/>
        <item x="4378"/>
        <item x="6912"/>
        <item x="8055"/>
        <item x="4898"/>
        <item x="4119"/>
        <item x="5938"/>
        <item x="1459"/>
        <item x="3534"/>
        <item x="6062"/>
        <item x="8585"/>
        <item x="5462"/>
        <item x="7138"/>
        <item x="1460"/>
        <item x="123"/>
        <item x="7919"/>
        <item x="4379"/>
        <item x="4540"/>
        <item x="1461"/>
        <item x="3859"/>
        <item x="6913"/>
        <item x="7631"/>
        <item x="3977"/>
        <item x="2896"/>
        <item x="4043"/>
        <item x="3591"/>
        <item x="2669"/>
        <item x="6486"/>
        <item x="7632"/>
        <item x="4189"/>
        <item x="2915"/>
        <item x="5210"/>
        <item x="4044"/>
        <item x="1462"/>
        <item x="5563"/>
        <item x="8075"/>
        <item x="3877"/>
        <item x="1463"/>
        <item x="2158"/>
        <item x="5211"/>
        <item x="4695"/>
        <item x="5564"/>
        <item x="6769"/>
        <item x="6487"/>
        <item x="4307"/>
        <item x="4120"/>
        <item x="1464"/>
        <item x="4946"/>
        <item x="3805"/>
        <item x="4380"/>
        <item x="1465"/>
        <item x="2159"/>
        <item x="7886"/>
        <item x="7694"/>
        <item x="4541"/>
        <item x="6914"/>
        <item x="5939"/>
        <item x="7357"/>
        <item x="1837"/>
        <item x="6348"/>
        <item x="7574"/>
        <item x="8608"/>
        <item x="6629"/>
        <item x="6488"/>
        <item x="7139"/>
        <item x="8469"/>
        <item x="2386"/>
        <item x="1466"/>
        <item x="2865"/>
        <item x="124"/>
        <item x="7774"/>
        <item x="6063"/>
        <item x="5674"/>
        <item x="3095"/>
        <item x="8283"/>
        <item x="7140"/>
        <item x="7887"/>
        <item x="5675"/>
        <item x="5940"/>
        <item x="7260"/>
        <item x="2580"/>
        <item x="125"/>
        <item x="4696"/>
        <item x="6349"/>
        <item x="1467"/>
        <item x="3708"/>
        <item x="2647"/>
        <item x="3485"/>
        <item x="3335"/>
        <item x="6489"/>
        <item x="4308"/>
        <item x="6064"/>
        <item x="2428"/>
        <item x="3299"/>
        <item x="2736"/>
        <item x="1468"/>
        <item x="4190"/>
        <item x="1469"/>
        <item x="6915"/>
        <item x="4449"/>
        <item x="7261"/>
        <item x="4381"/>
        <item x="1470"/>
        <item x="2429"/>
        <item x="2694"/>
        <item x="6490"/>
        <item x="6916"/>
        <item x="4795"/>
        <item x="7029"/>
        <item x="7575"/>
        <item x="6065"/>
        <item x="5676"/>
        <item x="6204"/>
        <item x="7141"/>
        <item x="126"/>
        <item x="6350"/>
        <item x="6491"/>
        <item x="6492"/>
        <item x="6630"/>
        <item x="3535"/>
        <item x="5011"/>
        <item x="1471"/>
        <item x="6351"/>
        <item x="5112"/>
        <item x="6352"/>
        <item x="127"/>
        <item x="7633"/>
        <item x="7358"/>
        <item x="5212"/>
        <item x="5941"/>
        <item x="7505"/>
        <item x="5805"/>
        <item x="8126"/>
        <item x="1472"/>
        <item x="8615"/>
        <item x="6631"/>
        <item x="1838"/>
        <item x="7030"/>
        <item x="5677"/>
        <item x="1473"/>
        <item x="1474"/>
        <item x="6493"/>
        <item x="2815"/>
        <item x="7435"/>
        <item x="8496"/>
        <item x="6770"/>
        <item x="1475"/>
        <item x="1839"/>
        <item x="1476"/>
        <item x="1477"/>
        <item x="4899"/>
        <item x="6632"/>
        <item x="1478"/>
        <item x="3096"/>
        <item x="8105"/>
        <item x="2897"/>
        <item x="3658"/>
        <item x="3860"/>
        <item x="128"/>
        <item x="3261"/>
        <item x="5012"/>
        <item x="2387"/>
        <item x="1479"/>
        <item x="1480"/>
        <item x="1481"/>
        <item x="3921"/>
        <item x="1482"/>
        <item x="4900"/>
        <item x="2160"/>
        <item x="2584"/>
        <item x="7775"/>
        <item x="2696"/>
        <item x="6917"/>
        <item x="4615"/>
        <item x="6494"/>
        <item x="6633"/>
        <item x="8532"/>
        <item x="5350"/>
        <item x="7634"/>
        <item x="7955"/>
        <item x="2243"/>
        <item x="6353"/>
        <item x="1483"/>
        <item x="7262"/>
        <item x="4697"/>
        <item x="1484"/>
        <item x="2916"/>
        <item x="1485"/>
        <item x="4616"/>
        <item x="1486"/>
        <item x="6771"/>
        <item x="15"/>
        <item x="2525"/>
        <item x="6495"/>
        <item x="7436"/>
        <item x="5213"/>
        <item x="5351"/>
        <item x="4796"/>
        <item x="7142"/>
        <item x="6205"/>
        <item x="5565"/>
        <item x="6772"/>
        <item x="4542"/>
        <item x="3272"/>
        <item x="1487"/>
        <item x="6066"/>
        <item x="6067"/>
        <item x="5806"/>
        <item x="3300"/>
        <item x="1488"/>
        <item x="5352"/>
        <item x="4698"/>
        <item x="1489"/>
        <item x="1490"/>
        <item x="3080"/>
        <item x="3301"/>
        <item x="8388"/>
        <item x="7776"/>
        <item x="5463"/>
        <item x="7695"/>
        <item x="2161"/>
        <item x="5678"/>
        <item x="4901"/>
        <item x="5214"/>
        <item x="1491"/>
        <item x="3821"/>
        <item x="6634"/>
        <item x="7031"/>
        <item x="1492"/>
        <item x="1493"/>
        <item x="2935"/>
        <item x="7744"/>
        <item x="3659"/>
        <item x="5679"/>
        <item x="8688"/>
        <item x="6773"/>
        <item x="129"/>
        <item x="5353"/>
        <item x="6354"/>
        <item x="1494"/>
        <item x="2608"/>
        <item x="3978"/>
        <item x="1495"/>
        <item x="8076"/>
        <item x="2721"/>
        <item x="5464"/>
        <item x="8689"/>
        <item x="1840"/>
        <item x="6635"/>
        <item x="2162"/>
        <item x="6355"/>
        <item x="3979"/>
        <item x="5807"/>
        <item x="6918"/>
        <item x="6496"/>
        <item x="4247"/>
        <item x="5680"/>
        <item x="6068"/>
        <item x="130"/>
        <item x="5354"/>
        <item x="6919"/>
        <item x="8533"/>
        <item x="8313"/>
        <item x="2163"/>
        <item x="8341"/>
        <item x="5113"/>
        <item x="2388"/>
        <item x="3922"/>
        <item x="5355"/>
        <item x="2430"/>
        <item x="7576"/>
        <item x="1496"/>
        <item x="7143"/>
        <item x="7359"/>
        <item x="1497"/>
        <item x="1498"/>
        <item x="6920"/>
        <item x="3262"/>
        <item x="6636"/>
        <item x="3010"/>
        <item x="2585"/>
        <item x="6206"/>
        <item x="6497"/>
        <item x="7506"/>
        <item x="1499"/>
        <item x="7696"/>
        <item x="5808"/>
        <item x="1500"/>
        <item x="7956"/>
        <item x="7263"/>
        <item x="1501"/>
        <item x="131"/>
        <item x="6069"/>
        <item x="7144"/>
        <item x="1502"/>
        <item x="3980"/>
        <item x="4309"/>
        <item x="7360"/>
        <item x="2674"/>
        <item x="6774"/>
        <item x="4191"/>
        <item x="4382"/>
        <item x="2654"/>
        <item x="132"/>
        <item x="5215"/>
        <item x="4121"/>
        <item x="8013"/>
        <item x="5114"/>
        <item x="2501"/>
        <item x="5942"/>
        <item x="6637"/>
        <item x="2670"/>
        <item x="6498"/>
        <item x="6499"/>
        <item x="133"/>
        <item x="5681"/>
        <item x="1503"/>
        <item x="8553"/>
        <item x="8497"/>
        <item x="5943"/>
        <item x="7145"/>
        <item x="4902"/>
        <item x="5944"/>
        <item x="7146"/>
        <item x="7147"/>
        <item x="134"/>
        <item x="3336"/>
        <item x="1504"/>
        <item x="4699"/>
        <item x="2164"/>
        <item x="4450"/>
        <item x="1505"/>
        <item x="1506"/>
        <item x="2771"/>
        <item x="1507"/>
        <item x="6070"/>
        <item x="135"/>
        <item x="6207"/>
        <item x="4797"/>
        <item x="3981"/>
        <item x="3411"/>
        <item x="6921"/>
        <item x="1508"/>
        <item x="1509"/>
        <item x="1510"/>
        <item x="7264"/>
        <item x="1511"/>
        <item x="3211"/>
        <item x="4617"/>
        <item x="5216"/>
        <item x="1512"/>
        <item x="4543"/>
        <item x="7437"/>
        <item x="2798"/>
        <item x="5566"/>
        <item x="8389"/>
        <item x="4544"/>
        <item x="8390"/>
        <item x="2431"/>
        <item x="1513"/>
        <item x="8420"/>
        <item x="2823"/>
        <item x="3072"/>
        <item x="4192"/>
        <item x="6922"/>
        <item x="5217"/>
        <item x="7851"/>
        <item x="1514"/>
        <item x="4451"/>
        <item x="4408"/>
        <item x="5218"/>
        <item x="3448"/>
        <item x="4310"/>
        <item x="4903"/>
        <item x="5013"/>
        <item x="3173"/>
        <item x="8771"/>
        <item x="3412"/>
        <item x="7032"/>
        <item x="2165"/>
        <item x="1841"/>
        <item x="4545"/>
        <item x="2968"/>
        <item x="2166"/>
        <item x="5567"/>
        <item x="1515"/>
        <item x="6923"/>
        <item x="5219"/>
        <item x="7920"/>
        <item x="5682"/>
        <item x="6500"/>
        <item x="2833"/>
        <item x="6924"/>
        <item x="3011"/>
        <item x="6208"/>
        <item x="6638"/>
        <item x="6925"/>
        <item x="3174"/>
        <item x="2609"/>
        <item x="5809"/>
        <item x="4618"/>
        <item x="4045"/>
        <item x="3878"/>
        <item x="2167"/>
        <item x="2389"/>
        <item x="6501"/>
        <item x="8408"/>
        <item x="4546"/>
        <item x="2168"/>
        <item x="1516"/>
        <item x="6209"/>
        <item x="5356"/>
        <item x="5945"/>
        <item x="4260"/>
        <item x="3105"/>
        <item x="7635"/>
        <item x="6926"/>
        <item x="2169"/>
        <item x="8409"/>
        <item x="6775"/>
        <item x="5568"/>
        <item x="5465"/>
        <item x="2170"/>
        <item x="3139"/>
        <item x="6210"/>
        <item x="3147"/>
        <item x="4122"/>
        <item x="4046"/>
        <item x="8202"/>
        <item x="2846"/>
        <item x="4547"/>
        <item x="7777"/>
        <item x="5683"/>
        <item x="7361"/>
        <item x="2390"/>
        <item x="3140"/>
        <item x="136"/>
        <item x="1517"/>
        <item x="6776"/>
        <item x="7778"/>
        <item x="2171"/>
        <item x="1518"/>
        <item x="7779"/>
        <item x="6071"/>
        <item x="8428"/>
        <item x="5466"/>
        <item x="7148"/>
        <item x="137"/>
        <item x="6211"/>
        <item x="1519"/>
        <item x="7265"/>
        <item x="1520"/>
        <item x="7577"/>
        <item x="6927"/>
        <item x="2502"/>
        <item x="2917"/>
        <item x="1521"/>
        <item x="7033"/>
        <item x="5385"/>
        <item x="5684"/>
        <item x="7362"/>
        <item x="2569"/>
        <item x="7438"/>
        <item x="6502"/>
        <item x="7034"/>
        <item x="7035"/>
        <item x="6928"/>
        <item x="5115"/>
        <item x="4798"/>
        <item x="8792"/>
        <item x="3660"/>
        <item x="7266"/>
        <item x="2172"/>
        <item x="6356"/>
        <item x="1522"/>
        <item x="7363"/>
        <item x="2570"/>
        <item x="5357"/>
        <item x="3752"/>
        <item x="3578"/>
        <item x="8794"/>
        <item x="7267"/>
        <item x="2866"/>
        <item x="5946"/>
        <item x="7036"/>
        <item x="2173"/>
        <item x="7149"/>
        <item x="1523"/>
        <item x="6072"/>
        <item x="5116"/>
        <item x="7745"/>
        <item x="1842"/>
        <item x="2391"/>
        <item x="2571"/>
        <item x="2392"/>
        <item x="6212"/>
        <item x="5947"/>
        <item x="1524"/>
        <item x="3982"/>
        <item x="1525"/>
        <item x="3983"/>
        <item x="8605"/>
        <item x="138"/>
        <item x="8449"/>
        <item x="2760"/>
        <item x="1526"/>
        <item x="3984"/>
        <item x="3486"/>
        <item x="4904"/>
        <item x="5220"/>
        <item x="6639"/>
        <item x="5358"/>
        <item x="3579"/>
        <item x="5386"/>
        <item x="7982"/>
        <item x="4452"/>
        <item x="5569"/>
        <item x="7364"/>
        <item x="6213"/>
        <item x="7780"/>
        <item x="7697"/>
        <item x="2393"/>
        <item x="3861"/>
        <item x="1527"/>
        <item x="6670"/>
        <item x="16"/>
        <item x="139"/>
        <item x="7439"/>
        <item x="6073"/>
        <item x="6777"/>
        <item x="3263"/>
        <item x="6503"/>
        <item x="7636"/>
        <item x="7150"/>
        <item x="1528"/>
        <item x="6074"/>
        <item x="5948"/>
        <item x="140"/>
        <item x="5467"/>
        <item x="7151"/>
        <item x="7507"/>
        <item x="4548"/>
        <item x="5014"/>
        <item x="4123"/>
        <item x="6357"/>
        <item x="4549"/>
        <item x="1529"/>
        <item x="4124"/>
        <item x="5992"/>
        <item x="8516"/>
        <item x="5221"/>
        <item x="7578"/>
        <item x="2737"/>
        <item x="2949"/>
        <item x="1530"/>
        <item x="7781"/>
        <item x="5949"/>
        <item x="6778"/>
        <item x="1531"/>
        <item x="3725"/>
        <item x="2174"/>
        <item x="7440"/>
        <item x="7441"/>
        <item x="4047"/>
        <item x="2175"/>
        <item x="7508"/>
        <item x="4905"/>
        <item x="4799"/>
        <item x="5810"/>
        <item x="8450"/>
        <item x="2244"/>
        <item x="1532"/>
        <item x="3121"/>
        <item x="7152"/>
        <item x="6504"/>
        <item x="6779"/>
        <item x="7037"/>
        <item x="4906"/>
        <item x="4125"/>
        <item x="5570"/>
        <item x="6075"/>
        <item x="6126"/>
        <item x="3923"/>
        <item x="2176"/>
        <item x="4700"/>
        <item x="5117"/>
        <item x="3661"/>
        <item x="1533"/>
        <item x="7268"/>
        <item x="7921"/>
        <item x="4701"/>
        <item x="5222"/>
        <item x="6973"/>
        <item x="1534"/>
        <item x="5223"/>
        <item x="7038"/>
        <item x="5224"/>
        <item x="7039"/>
        <item x="3924"/>
        <item x="4907"/>
        <item x="6929"/>
        <item x="3985"/>
        <item x="6214"/>
        <item x="141"/>
        <item x="1535"/>
        <item x="3709"/>
        <item x="3536"/>
        <item x="4126"/>
        <item x="3925"/>
        <item x="5685"/>
        <item x="6930"/>
        <item x="6931"/>
        <item x="2898"/>
        <item x="4908"/>
        <item x="142"/>
        <item x="3073"/>
        <item x="1536"/>
        <item x="1537"/>
        <item x="1538"/>
        <item x="1539"/>
        <item x="3753"/>
        <item x="2177"/>
        <item x="7269"/>
        <item x="5359"/>
        <item x="7153"/>
        <item x="5723"/>
        <item x="5686"/>
        <item x="5687"/>
        <item x="3264"/>
        <item x="6780"/>
        <item x="7154"/>
        <item x="3537"/>
        <item x="3175"/>
        <item x="7852"/>
        <item x="8046"/>
        <item x="2178"/>
        <item x="17"/>
        <item x="2245"/>
        <item x="3413"/>
        <item x="1540"/>
        <item x="1541"/>
        <item x="3097"/>
        <item x="5468"/>
        <item x="5469"/>
        <item x="6781"/>
        <item x="7509"/>
        <item x="7155"/>
        <item x="8127"/>
        <item x="143"/>
        <item x="2799"/>
        <item x="6505"/>
        <item x="7365"/>
        <item x="1542"/>
        <item x="2886"/>
        <item x="6640"/>
        <item x="3337"/>
        <item x="8772"/>
        <item x="3338"/>
        <item x="6358"/>
        <item x="3879"/>
        <item x="3339"/>
        <item x="1543"/>
        <item x="5015"/>
        <item x="5950"/>
        <item x="2179"/>
        <item x="4619"/>
        <item x="2180"/>
        <item x="3265"/>
        <item x="8470"/>
        <item x="7510"/>
        <item x="3128"/>
        <item x="1544"/>
        <item x="5360"/>
        <item x="1545"/>
        <item x="7782"/>
        <item x="2722"/>
        <item x="6932"/>
        <item x="7783"/>
        <item x="3302"/>
        <item x="3612"/>
        <item x="7746"/>
        <item x="144"/>
        <item x="5470"/>
        <item x="1546"/>
        <item x="3239"/>
        <item x="1547"/>
        <item x="1548"/>
        <item x="3303"/>
        <item x="6782"/>
        <item x="8498"/>
        <item x="3710"/>
        <item x="2181"/>
        <item x="145"/>
        <item x="4311"/>
        <item x="4800"/>
        <item x="3487"/>
        <item x="6359"/>
        <item x="6215"/>
        <item x="4909"/>
        <item x="1549"/>
        <item x="3141"/>
        <item x="1550"/>
        <item x="3122"/>
        <item x="146"/>
        <item x="3340"/>
        <item x="2743"/>
        <item x="5016"/>
        <item x="2969"/>
        <item x="3862"/>
        <item x="7442"/>
        <item x="4312"/>
        <item x="5688"/>
        <item x="8620"/>
        <item x="4550"/>
        <item x="5039"/>
        <item x="3176"/>
        <item x="3986"/>
        <item x="3098"/>
        <item x="7443"/>
        <item x="4127"/>
        <item x="3304"/>
        <item x="1551"/>
        <item x="1552"/>
        <item x="1553"/>
        <item x="7040"/>
        <item x="2541"/>
        <item x="7922"/>
        <item x="8151"/>
        <item x="6933"/>
        <item x="1554"/>
        <item x="2761"/>
        <item x="1555"/>
        <item x="1556"/>
        <item x="3662"/>
        <item x="1557"/>
        <item x="3863"/>
        <item x="5387"/>
        <item x="2855"/>
        <item x="3663"/>
        <item x="4551"/>
        <item x="6934"/>
        <item x="5951"/>
        <item x="4702"/>
        <item x="6216"/>
        <item x="2182"/>
        <item x="4453"/>
        <item x="3177"/>
        <item x="8791"/>
        <item x="147"/>
        <item x="5571"/>
        <item x="8471"/>
        <item x="7270"/>
        <item x="4910"/>
        <item x="7366"/>
        <item x="5572"/>
        <item x="5225"/>
        <item x="4620"/>
        <item x="7698"/>
        <item x="5811"/>
        <item x="1843"/>
        <item x="1558"/>
        <item x="4248"/>
        <item x="7271"/>
        <item x="3341"/>
        <item x="4128"/>
        <item x="1559"/>
        <item x="1560"/>
        <item x="6641"/>
        <item x="2183"/>
        <item x="5689"/>
        <item x="5604"/>
        <item x="8260"/>
        <item x="3806"/>
        <item x="8421"/>
        <item x="1561"/>
        <item x="6076"/>
        <item x="4193"/>
        <item x="4048"/>
        <item x="8391"/>
        <item x="8284"/>
        <item x="8203"/>
        <item x="7467"/>
        <item x="8314"/>
        <item x="8204"/>
        <item x="8205"/>
        <item x="8392"/>
        <item x="8342"/>
        <item x="7699"/>
        <item x="1562"/>
        <item x="7444"/>
        <item x="6506"/>
        <item x="3580"/>
        <item x="148"/>
        <item x="5690"/>
        <item x="7784"/>
        <item x="8708"/>
        <item x="4801"/>
        <item x="3305"/>
        <item x="6217"/>
        <item x="1563"/>
        <item x="5573"/>
        <item x="2950"/>
        <item x="8499"/>
        <item x="7601"/>
        <item x="2785"/>
        <item x="5118"/>
        <item x="4249"/>
        <item x="4621"/>
        <item x="7156"/>
        <item x="2394"/>
        <item x="1564"/>
        <item x="1565"/>
        <item x="1566"/>
        <item x="1567"/>
        <item x="149"/>
        <item x="3044"/>
        <item x="4383"/>
        <item x="5471"/>
        <item x="4552"/>
        <item x="7579"/>
        <item x="1568"/>
        <item x="3012"/>
        <item x="2395"/>
        <item x="7272"/>
        <item x="1569"/>
        <item x="150"/>
        <item x="7367"/>
        <item x="4194"/>
        <item x="6507"/>
        <item x="3807"/>
        <item x="8451"/>
        <item x="5574"/>
        <item x="8643"/>
        <item x="8662"/>
        <item x="8653"/>
        <item x="8669"/>
        <item x="5852"/>
        <item x="1570"/>
        <item x="2980"/>
        <item x="4553"/>
        <item x="5952"/>
        <item x="4703"/>
        <item x="5472"/>
        <item x="1571"/>
        <item x="5575"/>
        <item x="2396"/>
        <item x="1572"/>
        <item x="6974"/>
        <item x="8540"/>
        <item x="8606"/>
        <item x="1573"/>
        <item x="7821"/>
        <item x="5226"/>
        <item x="8393"/>
        <item x="2397"/>
        <item x="6935"/>
        <item x="1574"/>
        <item x="7041"/>
        <item x="2514"/>
        <item x="8644"/>
        <item x="7580"/>
        <item x="1575"/>
        <item x="1576"/>
        <item x="7511"/>
        <item x="5119"/>
        <item x="5691"/>
        <item x="5017"/>
        <item x="6360"/>
        <item x="2184"/>
        <item x="2936"/>
        <item x="8654"/>
        <item x="4454"/>
        <item x="4129"/>
        <item x="6642"/>
        <item x="1577"/>
        <item x="8754"/>
        <item x="8720"/>
        <item x="7445"/>
        <item x="6936"/>
        <item x="8128"/>
        <item x="8152"/>
        <item x="1844"/>
        <item x="8178"/>
        <item x="6783"/>
        <item x="2503"/>
        <item x="7273"/>
        <item x="5812"/>
        <item x="1578"/>
        <item x="1579"/>
        <item x="4704"/>
        <item x="7446"/>
        <item x="6218"/>
        <item x="8645"/>
        <item x="5227"/>
        <item x="3987"/>
        <item x="2185"/>
        <item x="2899"/>
        <item x="1580"/>
        <item x="6077"/>
        <item x="7157"/>
        <item x="4130"/>
        <item x="2874"/>
        <item x="1581"/>
        <item x="1845"/>
        <item x="7158"/>
        <item x="1582"/>
        <item x="6643"/>
        <item x="2572"/>
        <item x="1583"/>
        <item x="5813"/>
        <item x="5228"/>
        <item x="2800"/>
        <item x="6508"/>
        <item x="1584"/>
        <item x="1846"/>
        <item x="1585"/>
        <item x="7853"/>
        <item x="5953"/>
        <item x="4195"/>
        <item x="1586"/>
        <item x="5229"/>
        <item x="7637"/>
        <item x="7854"/>
        <item x="7785"/>
        <item x="5814"/>
        <item x="4266"/>
        <item x="1587"/>
        <item x="3374"/>
        <item x="4554"/>
        <item x="5576"/>
        <item x="4049"/>
        <item x="4802"/>
        <item x="7888"/>
        <item x="3988"/>
        <item x="6509"/>
        <item x="2630"/>
        <item x="4478"/>
        <item x="5692"/>
        <item x="7512"/>
        <item x="5361"/>
        <item x="3266"/>
        <item x="7822"/>
        <item x="6219"/>
        <item x="1588"/>
        <item x="1589"/>
        <item x="7983"/>
        <item x="4555"/>
        <item x="151"/>
        <item x="7923"/>
        <item x="3926"/>
        <item x="1590"/>
        <item x="1591"/>
        <item x="1592"/>
        <item x="6644"/>
        <item x="1593"/>
        <item x="3178"/>
        <item x="2702"/>
        <item x="3342"/>
        <item x="8646"/>
        <item x="6784"/>
        <item x="5018"/>
        <item x="7159"/>
        <item x="1594"/>
        <item x="2875"/>
        <item x="5230"/>
        <item x="5954"/>
        <item x="6645"/>
        <item x="5815"/>
        <item x="7042"/>
        <item x="2716"/>
        <item x="5263"/>
        <item x="4384"/>
        <item x="7924"/>
        <item x="7043"/>
        <item x="5693"/>
        <item x="4803"/>
        <item x="1595"/>
        <item x="8690"/>
        <item x="2504"/>
        <item x="6361"/>
        <item x="1596"/>
        <item x="7296"/>
        <item x="2186"/>
        <item x="6937"/>
        <item x="5120"/>
        <item x="8429"/>
        <item x="7581"/>
        <item x="7855"/>
        <item x="8014"/>
        <item x="5231"/>
        <item x="3375"/>
        <item x="1597"/>
        <item x="6681"/>
        <item x="3142"/>
        <item x="3045"/>
        <item x="7747"/>
        <item x="3343"/>
        <item x="7513"/>
        <item x="5694"/>
        <item x="6510"/>
        <item x="4250"/>
        <item x="5577"/>
        <item x="3344"/>
        <item x="4007"/>
        <item x="7582"/>
        <item x="5019"/>
        <item x="4385"/>
        <item x="6362"/>
        <item x="6938"/>
        <item x="8541"/>
        <item x="1598"/>
        <item x="1599"/>
        <item x="4556"/>
        <item x="1600"/>
        <item x="5605"/>
        <item x="7514"/>
        <item x="3989"/>
        <item x="7368"/>
        <item x="5816"/>
        <item x="7160"/>
        <item x="7700"/>
        <item x="4386"/>
        <item x="1601"/>
        <item x="1602"/>
        <item x="4911"/>
        <item x="152"/>
        <item x="1603"/>
        <item x="2970"/>
        <item x="5020"/>
        <item x="6646"/>
        <item x="1604"/>
        <item x="4387"/>
        <item x="1605"/>
        <item x="3488"/>
        <item x="2187"/>
        <item x="3489"/>
        <item x="7834"/>
        <item x="1606"/>
        <item x="3203"/>
        <item x="4912"/>
        <item x="3449"/>
        <item x="1607"/>
        <item x="6939"/>
        <item x="3414"/>
        <item x="7447"/>
        <item x="6940"/>
        <item x="1608"/>
        <item x="5853"/>
        <item x="6363"/>
        <item x="7369"/>
        <item x="5578"/>
        <item x="4804"/>
        <item x="6511"/>
        <item x="4622"/>
        <item x="4623"/>
        <item x="6647"/>
        <item x="6512"/>
        <item x="5579"/>
        <item x="4833"/>
        <item x="3074"/>
        <item x="1609"/>
        <item x="3927"/>
        <item x="7515"/>
        <item x="1610"/>
        <item x="6078"/>
        <item x="1611"/>
        <item x="7583"/>
        <item x="4050"/>
        <item x="6513"/>
        <item x="153"/>
        <item x="7984"/>
        <item x="8015"/>
        <item x="8573"/>
        <item x="7957"/>
        <item x="8574"/>
        <item x="8575"/>
        <item x="7958"/>
        <item x="8047"/>
        <item x="8016"/>
        <item x="7889"/>
        <item x="1798"/>
        <item x="1847"/>
        <item x="8755"/>
        <item x="8343"/>
        <item x="8576"/>
        <item x="2188"/>
        <item x="5473"/>
        <item x="1612"/>
        <item x="1613"/>
        <item x="5955"/>
        <item x="4455"/>
        <item x="6079"/>
        <item x="5854"/>
        <item x="3240"/>
        <item x="6785"/>
        <item x="7516"/>
        <item x="3808"/>
        <item x="4624"/>
        <item x="7959"/>
        <item x="6364"/>
        <item x="5021"/>
        <item x="5956"/>
        <item x="5362"/>
        <item x="1848"/>
        <item x="7370"/>
        <item x="7161"/>
        <item x="2189"/>
        <item x="6941"/>
        <item x="3376"/>
        <item x="2847"/>
        <item x="7448"/>
        <item x="4557"/>
        <item x="7786"/>
        <item x="2398"/>
        <item x="5040"/>
        <item x="2190"/>
        <item x="2715"/>
        <item x="7748"/>
        <item x="4131"/>
        <item x="6220"/>
        <item x="5695"/>
        <item x="7856"/>
        <item x="6786"/>
        <item x="4196"/>
        <item x="1614"/>
        <item x="154"/>
        <item x="8129"/>
        <item x="1615"/>
        <item x="8017"/>
        <item x="7985"/>
        <item x="5121"/>
        <item x="6942"/>
        <item x="5696"/>
        <item x="4625"/>
        <item x="1616"/>
        <item x="4705"/>
        <item x="4479"/>
        <item x="5697"/>
        <item x="5698"/>
        <item x="1617"/>
        <item x="7162"/>
        <item x="6648"/>
        <item x="7986"/>
        <item x="7449"/>
        <item x="6787"/>
        <item x="2755"/>
        <item x="7749"/>
        <item x="8287"/>
        <item x="5363"/>
        <item x="7890"/>
        <item x="6649"/>
        <item x="7638"/>
        <item x="8616"/>
        <item x="3377"/>
        <item x="2786"/>
        <item x="6788"/>
        <item x="5474"/>
        <item x="1618"/>
        <item x="5724"/>
        <item x="1619"/>
        <item x="8472"/>
        <item x="1620"/>
        <item x="1621"/>
        <item x="1622"/>
        <item x="2399"/>
        <item x="8369"/>
        <item x="2400"/>
        <item x="4706"/>
        <item x="7044"/>
        <item x="7931"/>
        <item x="6789"/>
        <item x="7517"/>
        <item x="6080"/>
        <item x="3664"/>
        <item x="7274"/>
        <item x="4313"/>
        <item x="3990"/>
        <item x="2191"/>
        <item x="5957"/>
        <item x="1623"/>
        <item x="1849"/>
        <item x="1624"/>
        <item x="2824"/>
        <item x="4132"/>
        <item x="5122"/>
        <item x="1625"/>
        <item x="7045"/>
        <item x="6650"/>
        <item x="6943"/>
        <item x="1626"/>
        <item x="8525"/>
        <item x="4823"/>
        <item x="8317"/>
        <item x="8473"/>
        <item x="4314"/>
        <item x="8474"/>
        <item x="8452"/>
        <item x="8475"/>
        <item x="8453"/>
        <item x="4315"/>
        <item x="8476"/>
        <item x="8477"/>
        <item x="8478"/>
        <item x="8318"/>
        <item x="8454"/>
        <item x="8455"/>
        <item x="8500"/>
        <item x="8456"/>
        <item x="8457"/>
        <item x="8479"/>
        <item x="8480"/>
        <item x="8481"/>
        <item x="4316"/>
        <item x="8482"/>
        <item x="155"/>
        <item x="7371"/>
        <item x="5364"/>
        <item x="4251"/>
        <item x="5699"/>
        <item x="1627"/>
        <item x="1628"/>
        <item x="8430"/>
        <item x="6790"/>
        <item x="1629"/>
        <item x="2631"/>
        <item x="5146"/>
        <item x="1630"/>
        <item x="4051"/>
        <item x="3665"/>
        <item x="1631"/>
        <item x="3754"/>
        <item x="7518"/>
        <item x="7519"/>
        <item x="3864"/>
        <item x="3538"/>
        <item x="3755"/>
        <item x="156"/>
        <item x="3613"/>
        <item x="1632"/>
        <item x="4805"/>
        <item x="6791"/>
        <item x="5232"/>
        <item x="5233"/>
        <item x="4913"/>
        <item x="2192"/>
        <item x="5365"/>
        <item x="1633"/>
        <item x="6263"/>
        <item x="1634"/>
        <item x="5958"/>
        <item x="7046"/>
        <item x="6651"/>
        <item x="4806"/>
        <item x="7372"/>
        <item x="8077"/>
        <item x="8179"/>
        <item x="8018"/>
        <item x="4456"/>
        <item x="4335"/>
        <item x="2779"/>
        <item x="3241"/>
        <item x="6652"/>
        <item x="7275"/>
        <item x="6653"/>
        <item x="7047"/>
        <item x="6514"/>
        <item x="1635"/>
        <item x="6944"/>
        <item x="7891"/>
        <item x="8527"/>
        <item x="7373"/>
        <item x="4457"/>
        <item x="1636"/>
        <item x="3666"/>
        <item x="6515"/>
        <item x="1637"/>
        <item x="1638"/>
        <item x="3123"/>
        <item x="6792"/>
        <item x="7374"/>
        <item x="157"/>
        <item x="2401"/>
        <item x="3756"/>
        <item x="6081"/>
        <item x="7163"/>
        <item x="6516"/>
        <item x="6945"/>
        <item x="5234"/>
        <item x="5366"/>
        <item x="5022"/>
        <item x="4052"/>
        <item x="4409"/>
        <item x="1639"/>
        <item x="3581"/>
        <item x="7048"/>
        <item x="7639"/>
        <item x="1640"/>
        <item x="7640"/>
        <item x="5817"/>
        <item x="6082"/>
        <item x="4707"/>
        <item x="1641"/>
        <item x="18"/>
        <item x="8371"/>
        <item x="6793"/>
        <item x="2801"/>
        <item x="4388"/>
        <item x="3179"/>
        <item x="7049"/>
        <item x="7375"/>
        <item x="2193"/>
        <item x="2708"/>
        <item x="4626"/>
        <item x="7857"/>
        <item x="7991"/>
        <item x="2632"/>
        <item x="1642"/>
        <item x="7520"/>
        <item x="3099"/>
        <item x="8130"/>
        <item x="4053"/>
        <item x="5023"/>
        <item x="6794"/>
        <item x="5123"/>
        <item x="1643"/>
        <item x="158"/>
        <item x="4252"/>
        <item x="4389"/>
        <item x="2573"/>
        <item x="8542"/>
        <item x="6221"/>
        <item x="7050"/>
        <item x="2402"/>
        <item x="4708"/>
        <item x="8019"/>
        <item x="4627"/>
        <item x="1850"/>
        <item x="2574"/>
        <item x="5024"/>
        <item x="6654"/>
        <item x="6222"/>
        <item x="4709"/>
        <item x="7450"/>
        <item x="3582"/>
        <item x="3991"/>
        <item x="3614"/>
        <item x="4390"/>
        <item x="7790"/>
        <item x="6083"/>
        <item x="7701"/>
        <item x="7702"/>
        <item x="6655"/>
        <item x="1644"/>
        <item x="3539"/>
        <item x="7703"/>
        <item x="3306"/>
        <item x="1645"/>
        <item x="1646"/>
        <item x="5388"/>
        <item x="7704"/>
        <item x="4710"/>
        <item x="3865"/>
        <item x="2951"/>
        <item x="6656"/>
        <item x="6084"/>
        <item x="4253"/>
        <item x="2648"/>
        <item x="7858"/>
        <item x="6946"/>
        <item x="4480"/>
        <item x="1647"/>
        <item x="1648"/>
        <item x="1649"/>
        <item x="1650"/>
        <item x="1651"/>
        <item x="1652"/>
        <item x="1653"/>
        <item x="1654"/>
        <item x="1655"/>
        <item x="1656"/>
        <item x="6264"/>
        <item x="1657"/>
        <item x="1658"/>
        <item x="1659"/>
        <item x="1660"/>
        <item x="1661"/>
        <item x="8738"/>
        <item x="8577"/>
        <item x="8739"/>
        <item x="1662"/>
        <item x="8431"/>
        <item x="8056"/>
        <item x="1663"/>
        <item x="8740"/>
        <item x="8756"/>
        <item x="1664"/>
        <item x="1665"/>
        <item x="1666"/>
        <item x="1667"/>
        <item x="1668"/>
        <item x="8741"/>
        <item x="8742"/>
        <item x="159"/>
        <item x="4914"/>
        <item x="8501"/>
        <item x="3540"/>
        <item x="7376"/>
        <item x="3378"/>
        <item x="6517"/>
        <item x="1669"/>
        <item x="5959"/>
        <item x="7521"/>
        <item x="1670"/>
        <item x="8536"/>
        <item x="3944"/>
        <item x="7584"/>
        <item x="2194"/>
        <item x="2787"/>
        <item x="2887"/>
        <item x="2848"/>
        <item x="7051"/>
        <item x="2952"/>
        <item x="2403"/>
        <item x="6085"/>
        <item x="1671"/>
        <item x="1851"/>
        <item x="4915"/>
        <item x="1672"/>
        <item x="3490"/>
        <item x="1673"/>
        <item x="1674"/>
        <item x="5818"/>
        <item x="1675"/>
        <item x="5700"/>
        <item x="4317"/>
        <item x="8048"/>
        <item x="5606"/>
        <item x="7585"/>
        <item x="3450"/>
        <item x="4054"/>
        <item x="6518"/>
        <item x="3667"/>
        <item x="2731"/>
        <item x="5124"/>
        <item x="4318"/>
        <item x="2727"/>
        <item x="1676"/>
        <item x="5147"/>
        <item x="6947"/>
        <item x="2888"/>
        <item x="3757"/>
        <item x="4197"/>
        <item x="3583"/>
        <item x="7164"/>
        <item x="1677"/>
        <item x="5701"/>
        <item x="3023"/>
        <item x="1678"/>
        <item x="6127"/>
        <item x="4458"/>
        <item x="1679"/>
        <item x="7987"/>
        <item x="2505"/>
        <item x="7705"/>
        <item x="4254"/>
        <item x="4391"/>
        <item x="7750"/>
        <item x="2685"/>
        <item x="8743"/>
        <item x="6405"/>
        <item x="5580"/>
        <item x="2195"/>
        <item x="6086"/>
        <item x="7165"/>
        <item x="6223"/>
        <item x="4392"/>
        <item x="4393"/>
        <item x="2610"/>
        <item x="5960"/>
        <item x="5961"/>
        <item x="2246"/>
        <item x="6365"/>
        <item x="5962"/>
        <item x="3992"/>
        <item x="1680"/>
        <item x="6224"/>
        <item x="1681"/>
        <item x="3866"/>
        <item x="7522"/>
        <item x="2506"/>
        <item x="5475"/>
        <item x="5389"/>
        <item x="5235"/>
        <item x="2575"/>
        <item x="7586"/>
        <item x="1682"/>
        <item x="4807"/>
        <item x="3204"/>
        <item x="6087"/>
        <item x="8586"/>
        <item x="6657"/>
        <item x="1683"/>
        <item x="5390"/>
        <item x="3867"/>
        <item x="3928"/>
        <item x="5581"/>
        <item x="6658"/>
        <item x="5125"/>
        <item x="6519"/>
        <item x="5819"/>
        <item x="7751"/>
        <item x="7787"/>
        <item x="3758"/>
        <item x="6975"/>
        <item x="3993"/>
        <item x="7052"/>
        <item x="8709"/>
        <item x="2404"/>
        <item x="8285"/>
        <item x="3180"/>
        <item x="3809"/>
        <item x="2649"/>
        <item x="1684"/>
        <item x="5236"/>
        <item x="2997"/>
        <item x="2586"/>
        <item x="6659"/>
        <item x="7053"/>
        <item x="5963"/>
        <item x="3267"/>
        <item x="4133"/>
        <item x="4558"/>
        <item x="7166"/>
        <item x="2405"/>
        <item x="6520"/>
        <item x="1685"/>
        <item x="4571"/>
        <item x="8020"/>
        <item x="3075"/>
        <item x="7641"/>
        <item x="4055"/>
        <item x="3994"/>
        <item x="6795"/>
        <item x="5025"/>
        <item x="6366"/>
        <item x="3181"/>
        <item x="1686"/>
        <item x="5041"/>
        <item x="8315"/>
        <item x="7377"/>
        <item x="3995"/>
        <item x="2744"/>
        <item x="2904"/>
        <item x="5702"/>
        <item x="4559"/>
        <item x="4134"/>
        <item x="4808"/>
        <item x="4628"/>
        <item x="6827"/>
        <item x="8206"/>
        <item x="8670"/>
        <item x="3759"/>
        <item x="2675"/>
        <item x="7378"/>
        <item x="8021"/>
        <item x="5367"/>
        <item x="3100"/>
        <item x="3013"/>
        <item x="3584"/>
        <item x="4572"/>
        <item x="3307"/>
        <item x="3076"/>
        <item x="7823"/>
        <item x="1687"/>
        <item x="2937"/>
        <item x="2900"/>
        <item x="7587"/>
        <item x="6225"/>
        <item x="6521"/>
        <item x="1688"/>
        <item x="3001"/>
        <item x="3585"/>
        <item x="6226"/>
        <item x="5703"/>
        <item x="6522"/>
        <item x="2633"/>
        <item x="6523"/>
        <item x="7167"/>
        <item x="7168"/>
        <item x="2698"/>
        <item x="3868"/>
        <item x="2247"/>
        <item x="7859"/>
        <item x="4394"/>
        <item x="3810"/>
        <item x="4056"/>
        <item x="6948"/>
        <item x="4560"/>
        <item x="7379"/>
        <item x="6227"/>
        <item x="5476"/>
        <item x="1689"/>
        <item x="7078"/>
        <item x="4459"/>
        <item x="8458"/>
        <item x="8459"/>
        <item x="8460"/>
        <item x="8432"/>
        <item x="8461"/>
        <item x="8433"/>
        <item x="8434"/>
        <item x="8435"/>
        <item x="8436"/>
        <item x="3312"/>
        <item x="8437"/>
        <item x="5368"/>
        <item x="4916"/>
        <item x="1690"/>
        <item x="8106"/>
        <item x="1691"/>
        <item x="7451"/>
        <item x="2996"/>
        <item x="3014"/>
        <item x="5237"/>
        <item x="4573"/>
        <item x="4460"/>
        <item x="3615"/>
        <item x="1692"/>
        <item x="4198"/>
        <item x="1693"/>
        <item x="2769"/>
        <item x="4629"/>
        <item x="2971"/>
        <item x="6660"/>
        <item x="6796"/>
        <item x="3587"/>
        <item x="2998"/>
        <item x="3273"/>
        <item x="3242"/>
        <item x="8049"/>
        <item x="4395"/>
        <item x="2507"/>
        <item x="3491"/>
        <item x="2770"/>
        <item x="8587"/>
        <item x="7925"/>
        <item x="8050"/>
        <item x="3760"/>
        <item x="7398"/>
        <item x="5964"/>
        <item x="7054"/>
        <item x="5820"/>
        <item x="4199"/>
        <item x="6088"/>
        <item x="3929"/>
        <item x="1694"/>
        <item x="5026"/>
        <item x="7169"/>
        <item x="6367"/>
        <item x="5042"/>
        <item x="7860"/>
        <item x="2196"/>
        <item x="1695"/>
        <item x="2406"/>
        <item x="3046"/>
        <item x="3541"/>
        <item x="6661"/>
        <item x="7276"/>
        <item x="7588"/>
        <item x="6228"/>
        <item x="5607"/>
        <item x="6089"/>
        <item x="2407"/>
        <item x="1696"/>
        <item x="4809"/>
        <item x="5582"/>
        <item x="8534"/>
        <item x="6368"/>
        <item x="5477"/>
        <item x="7055"/>
        <item x="3243"/>
        <item x="160"/>
        <item x="4810"/>
        <item x="1697"/>
        <item x="7523"/>
        <item x="4561"/>
        <item x="6229"/>
        <item x="8180"/>
        <item x="7589"/>
        <item x="7380"/>
        <item x="3182"/>
        <item x="7277"/>
        <item x="6406"/>
        <item x="3059"/>
        <item x="6369"/>
        <item x="3244"/>
        <item x="3245"/>
        <item x="5126"/>
        <item x="5965"/>
        <item x="3492"/>
        <item x="4630"/>
        <item x="7988"/>
        <item x="1698"/>
        <item x="161"/>
        <item x="4917"/>
        <item x="6370"/>
        <item x="7452"/>
        <item x="1699"/>
        <item x="5821"/>
        <item x="2508"/>
        <item x="6090"/>
        <item x="7926"/>
        <item x="3124"/>
        <item x="4057"/>
        <item x="2688"/>
        <item x="6230"/>
        <item x="2197"/>
        <item x="3451"/>
        <item x="6371"/>
        <item x="4396"/>
        <item x="7170"/>
        <item x="5583"/>
        <item x="7590"/>
        <item x="6524"/>
        <item x="5238"/>
        <item x="2680"/>
        <item x="7171"/>
        <item x="7381"/>
        <item x="7172"/>
        <item x="2905"/>
        <item x="1700"/>
        <item x="4918"/>
        <item x="1701"/>
        <item x="8502"/>
        <item x="5822"/>
        <item x="7056"/>
        <item x="5725"/>
        <item x="7382"/>
        <item x="4919"/>
        <item x="5584"/>
        <item x="6797"/>
        <item x="1702"/>
        <item x="1703"/>
        <item x="4319"/>
        <item x="5585"/>
        <item x="1704"/>
        <item x="3345"/>
        <item x="6396"/>
        <item x="5391"/>
        <item x="6091"/>
        <item x="6092"/>
        <item x="4320"/>
        <item x="1705"/>
        <item x="6231"/>
        <item x="7453"/>
        <item x="4920"/>
        <item x="4058"/>
        <item x="1706"/>
        <item x="3711"/>
        <item x="6265"/>
        <item x="1707"/>
        <item x="7824"/>
        <item x="6232"/>
        <item x="3246"/>
        <item x="3415"/>
        <item x="4200"/>
        <item x="4255"/>
        <item x="4811"/>
        <item x="1708"/>
        <item x="6525"/>
        <item x="8710"/>
        <item x="6372"/>
        <item x="7454"/>
        <item x="1709"/>
        <item x="8261"/>
        <item x="5127"/>
        <item x="3542"/>
        <item x="2408"/>
        <item x="4321"/>
        <item x="6798"/>
        <item x="2889"/>
        <item x="5608"/>
        <item x="1710"/>
        <item x="7642"/>
        <item x="5823"/>
        <item x="1711"/>
        <item x="5239"/>
        <item x="7383"/>
        <item x="6662"/>
        <item x="3712"/>
        <item x="1712"/>
        <item x="4135"/>
        <item x="162"/>
        <item x="6526"/>
        <item x="5966"/>
        <item x="4711"/>
        <item x="5478"/>
        <item x="1713"/>
        <item x="2732"/>
        <item x="6233"/>
        <item x="5967"/>
        <item x="2198"/>
        <item x="1714"/>
        <item x="4645"/>
        <item x="4461"/>
        <item x="7706"/>
        <item x="7057"/>
        <item x="8022"/>
        <item x="4397"/>
        <item x="8543"/>
        <item x="7707"/>
        <item x="3183"/>
        <item x="7058"/>
        <item x="7278"/>
        <item x="4834"/>
        <item x="7173"/>
        <item x="6373"/>
        <item x="3616"/>
        <item x="8153"/>
        <item x="4712"/>
        <item x="5369"/>
        <item x="1715"/>
        <item x="4631"/>
        <item x="4201"/>
        <item x="5824"/>
        <item x="3458"/>
        <item x="7524"/>
        <item x="3308"/>
        <item x="3811"/>
        <item x="1716"/>
        <item x="1717"/>
        <item x="2650"/>
        <item x="1718"/>
        <item x="5586"/>
        <item x="4059"/>
        <item x="7825"/>
        <item x="5043"/>
        <item x="7279"/>
        <item x="2199"/>
        <item x="7174"/>
        <item x="2200"/>
        <item x="6527"/>
        <item x="4812"/>
        <item x="5704"/>
        <item x="3101"/>
        <item x="4322"/>
        <item x="7059"/>
        <item x="3499"/>
        <item x="2651"/>
        <item x="5968"/>
        <item x="5969"/>
        <item x="4713"/>
        <item x="2201"/>
        <item x="7752"/>
        <item x="6949"/>
        <item x="4060"/>
        <item x="6234"/>
        <item x="7384"/>
        <item x="4824"/>
        <item x="3189"/>
        <item x="1719"/>
        <item x="5587"/>
        <item x="7280"/>
        <item x="5479"/>
        <item x="7591"/>
        <item x="7060"/>
        <item x="8780"/>
        <item x="1720"/>
        <item x="1721"/>
        <item x="1722"/>
        <item x="2248"/>
        <item x="1723"/>
        <item x="8023"/>
        <item x="6235"/>
        <item x="6236"/>
        <item x="5825"/>
        <item x="1724"/>
        <item x="8370"/>
        <item x="1725"/>
        <item x="3996"/>
        <item x="5826"/>
        <item x="5855"/>
        <item x="4462"/>
        <item x="4136"/>
        <item x="5970"/>
        <item x="6237"/>
        <item x="3761"/>
        <item x="6238"/>
        <item x="6528"/>
        <item x="4813"/>
        <item x="3930"/>
        <item x="3931"/>
        <item x="7079"/>
        <item x="5971"/>
        <item x="6093"/>
        <item x="5240"/>
        <item x="6094"/>
        <item x="4921"/>
        <item x="4632"/>
        <item x="1726"/>
        <item x="4398"/>
        <item x="6095"/>
        <item x="8344"/>
        <item x="5856"/>
        <item x="4323"/>
        <item x="3586"/>
        <item x="4633"/>
        <item x="6529"/>
        <item x="1727"/>
        <item x="5480"/>
        <item x="4463"/>
        <item x="4814"/>
        <item x="5588"/>
        <item x="6663"/>
        <item x="5857"/>
        <item x="5241"/>
        <item x="1728"/>
        <item x="5027"/>
        <item x="5242"/>
        <item x="5481"/>
        <item x="3713"/>
        <item x="4256"/>
        <item x="5482"/>
        <item x="2202"/>
        <item x="5705"/>
        <item x="1852"/>
        <item x="5370"/>
        <item x="8181"/>
        <item x="4399"/>
        <item x="1729"/>
        <item x="5483"/>
        <item x="5706"/>
        <item x="5028"/>
        <item x="6530"/>
        <item x="3812"/>
        <item x="7927"/>
        <item x="7080"/>
        <item x="6239"/>
        <item x="5589"/>
        <item x="2203"/>
        <item x="2918"/>
        <item x="7826"/>
        <item x="7455"/>
        <item x="8107"/>
        <item x="7525"/>
        <item x="1730"/>
        <item x="7175"/>
        <item x="5148"/>
        <item x="7385"/>
        <item x="3813"/>
        <item x="5707"/>
        <item x="1731"/>
        <item x="4562"/>
        <item x="5128"/>
        <item x="6240"/>
        <item x="6096"/>
        <item x="1732"/>
        <item x="4922"/>
        <item x="5858"/>
        <item x="4400"/>
        <item x="7456"/>
        <item x="4815"/>
        <item x="7892"/>
        <item x="1733"/>
        <item x="6241"/>
        <item x="7176"/>
        <item x="4137"/>
        <item x="3814"/>
        <item x="7643"/>
        <item x="2581"/>
        <item x="7081"/>
        <item x="7281"/>
        <item x="8578"/>
        <item x="5243"/>
        <item x="1734"/>
        <item x="5972"/>
        <item x="6799"/>
        <item x="6800"/>
        <item x="5484"/>
        <item x="5129"/>
        <item x="6664"/>
        <item x="2249"/>
        <item x="4324"/>
        <item x="7061"/>
        <item x="2576"/>
        <item x="4202"/>
        <item x="7526"/>
        <item x="4923"/>
        <item x="2204"/>
        <item x="1735"/>
        <item x="3668"/>
        <item x="7592"/>
        <item x="1853"/>
        <item x="4816"/>
        <item x="2849"/>
        <item x="1736"/>
        <item x="6242"/>
        <item x="5973"/>
        <item x="5974"/>
        <item x="7062"/>
        <item x="2825"/>
        <item x="2687"/>
        <item x="3714"/>
        <item x="163"/>
        <item x="2705"/>
        <item x="3205"/>
        <item x="2509"/>
        <item x="2826"/>
        <item x="3309"/>
        <item x="1737"/>
        <item x="3932"/>
        <item x="1738"/>
        <item x="6374"/>
        <item x="7457"/>
        <item x="164"/>
        <item x="4714"/>
        <item x="8051"/>
        <item x="2981"/>
        <item x="7177"/>
        <item x="5708"/>
        <item x="6097"/>
        <item x="5975"/>
        <item x="6665"/>
        <item x="1739"/>
        <item x="7788"/>
        <item x="5859"/>
        <item x="2409"/>
        <item x="8483"/>
        <item x="6375"/>
        <item x="3715"/>
        <item x="1740"/>
        <item x="5244"/>
        <item x="4464"/>
        <item x="3716"/>
        <item x="2410"/>
        <item x="5590"/>
        <item x="165"/>
        <item x="7928"/>
        <item x="3997"/>
        <item x="6098"/>
        <item x="4715"/>
        <item x="5709"/>
        <item x="5245"/>
        <item x="5710"/>
        <item x="2205"/>
        <item x="5591"/>
        <item x="1741"/>
        <item x="3945"/>
        <item x="5029"/>
        <item x="8503"/>
        <item x="1742"/>
        <item x="4924"/>
        <item x="1743"/>
        <item x="6950"/>
        <item x="6243"/>
        <item x="1744"/>
        <item x="3998"/>
        <item x="2611"/>
        <item x="1854"/>
        <item x="1745"/>
        <item x="5827"/>
        <item x="7386"/>
        <item x="7527"/>
        <item x="6531"/>
        <item x="7178"/>
        <item x="3379"/>
        <item x="8607"/>
        <item x="6099"/>
        <item x="8078"/>
        <item x="8057"/>
        <item x="7179"/>
        <item x="7282"/>
        <item x="3999"/>
        <item x="1746"/>
        <item x="7063"/>
        <item x="7458"/>
        <item x="4817"/>
        <item x="3143"/>
        <item x="1747"/>
        <item x="3933"/>
        <item x="19"/>
        <item x="6682"/>
        <item x="6532"/>
        <item x="7283"/>
        <item x="3815"/>
        <item x="6244"/>
        <item x="5246"/>
        <item x="2692"/>
        <item x="2726"/>
        <item x="7284"/>
        <item x="5828"/>
        <item x="7644"/>
        <item x="6549"/>
        <item x="7459"/>
        <item x="6951"/>
        <item x="1748"/>
        <item x="8131"/>
        <item x="3144"/>
        <item x="3206"/>
        <item x="3145"/>
        <item x="3452"/>
        <item x="4138"/>
        <item x="3416"/>
        <item x="3822"/>
        <item x="8631"/>
        <item x="6376"/>
        <item x="1749"/>
        <item x="2577"/>
        <item x="2206"/>
        <item x="2411"/>
        <item x="5130"/>
        <item x="6801"/>
        <item x="8079"/>
        <item x="1750"/>
        <item x="166"/>
        <item x="1751"/>
        <item x="5131"/>
        <item x="1752"/>
        <item x="4203"/>
        <item x="7460"/>
        <item x="7461"/>
        <item x="3146"/>
        <item x="8632"/>
        <item x="1753"/>
        <item x="7645"/>
        <item x="2250"/>
        <item x="1754"/>
        <item x="6952"/>
        <item x="5711"/>
        <item x="2662"/>
        <item x="6802"/>
        <item x="4925"/>
        <item x="4716"/>
        <item x="6377"/>
        <item x="7285"/>
        <item x="3669"/>
        <item x="7961"/>
        <item x="3077"/>
        <item x="6533"/>
        <item x="5247"/>
        <item x="3078"/>
        <item x="2876"/>
        <item x="6534"/>
        <item x="7827"/>
        <item x="4000"/>
        <item x="7180"/>
        <item x="3102"/>
        <item x="4481"/>
        <item x="3670"/>
        <item x="4563"/>
        <item x="5592"/>
        <item x="6100"/>
        <item x="4139"/>
        <item x="6803"/>
        <item x="4465"/>
        <item x="5829"/>
        <item x="3617"/>
        <item x="7893"/>
        <item x="6266"/>
        <item x="4061"/>
        <item x="6953"/>
        <item x="1755"/>
        <item x="3934"/>
        <item x="3207"/>
        <item x="1756"/>
        <item x="8504"/>
        <item x="1757"/>
        <item x="7708"/>
        <item x="7861"/>
        <item x="167"/>
        <item x="3869"/>
        <item x="5371"/>
        <item x="6954"/>
        <item x="1758"/>
        <item x="6955"/>
        <item x="6666"/>
        <item x="6535"/>
        <item x="4140"/>
        <item x="4818"/>
        <item x="7286"/>
        <item x="2251"/>
        <item x="4466"/>
        <item x="1759"/>
        <item x="5485"/>
        <item x="6804"/>
        <item x="5248"/>
        <item x="3870"/>
        <item x="6956"/>
        <item x="6667"/>
        <item x="5712"/>
        <item x="3671"/>
        <item x="2973"/>
        <item x="8288"/>
        <item x="4467"/>
        <item x="8671"/>
        <item x="7387"/>
        <item x="5132"/>
        <item x="1760"/>
        <item x="3717"/>
        <item x="5030"/>
        <item x="5976"/>
        <item x="5977"/>
        <item x="6957"/>
        <item x="3349"/>
        <item x="2802"/>
        <item x="2412"/>
        <item x="3816"/>
        <item x="3871"/>
        <item x="6245"/>
        <item x="7528"/>
        <item x="6378"/>
        <item x="6379"/>
        <item x="3762"/>
        <item x="2207"/>
        <item x="3350"/>
        <item x="1761"/>
        <item x="6958"/>
        <item x="6805"/>
        <item x="7064"/>
        <item x="1762"/>
        <item x="5830"/>
        <item x="4926"/>
        <item x="3125"/>
        <item x="7593"/>
        <item x="6101"/>
        <item x="3351"/>
        <item x="6380"/>
        <item x="8394"/>
        <item x="6102"/>
        <item x="4819"/>
        <item x="1763"/>
        <item x="5133"/>
        <item x="6381"/>
        <item x="4717"/>
        <item x="6806"/>
        <item x="8395"/>
        <item x="2954"/>
        <item x="2510"/>
        <item x="5713"/>
        <item x="2511"/>
        <item x="6103"/>
        <item x="6536"/>
        <item x="1764"/>
        <item x="1765"/>
        <item x="4927"/>
        <item x="5249"/>
        <item x="6807"/>
        <item x="8680"/>
        <item x="1766"/>
        <item x="5831"/>
        <item x="1767"/>
        <item x="4468"/>
        <item x="4401"/>
        <item x="6959"/>
        <item x="5486"/>
        <item x="5832"/>
        <item x="2634"/>
        <item x="6668"/>
        <item x="2252"/>
        <item x="7181"/>
        <item x="1768"/>
        <item x="8554"/>
        <item x="5593"/>
        <item x="4257"/>
        <item x="3493"/>
        <item x="8484"/>
        <item x="7065"/>
        <item x="1769"/>
        <item x="7594"/>
        <item x="4728"/>
        <item x="7462"/>
        <item x="6382"/>
        <item x="5134"/>
        <item x="7066"/>
        <item x="7388"/>
        <item x="1770"/>
        <item x="1771"/>
        <item x="4820"/>
        <item x="7862"/>
        <item x="3718"/>
        <item x="1855"/>
        <item x="3763"/>
        <item x="3380"/>
        <item x="7863"/>
        <item x="3618"/>
        <item x="3619"/>
        <item x="7182"/>
        <item x="6104"/>
        <item x="6537"/>
        <item x="8617"/>
        <item x="1772"/>
        <item x="5609"/>
        <item x="4718"/>
        <item x="2919"/>
        <item x="3620"/>
        <item x="1773"/>
        <item x="1774"/>
        <item x="7828"/>
        <item x="5978"/>
        <item x="1775"/>
        <item x="7529"/>
        <item x="4719"/>
        <item x="20"/>
        <item x="6550"/>
        <item x="2413"/>
        <item x="2208"/>
        <item x="7067"/>
        <item x="8345"/>
        <item x="3935"/>
        <item x="1776"/>
        <item x="2414"/>
        <item x="7287"/>
        <item x="5135"/>
        <item x="6383"/>
        <item x="6683"/>
        <item x="1777"/>
        <item x="6384"/>
        <item x="3417"/>
        <item x="7183"/>
        <item x="4001"/>
        <item x="6385"/>
        <item x="4258"/>
        <item x="3936"/>
        <item x="4259"/>
        <item x="6386"/>
        <item x="8544"/>
        <item x="7646"/>
        <item x="7647"/>
        <item x="6105"/>
        <item x="5594"/>
        <item x="5136"/>
        <item x="5487"/>
        <item x="5714"/>
        <item x="5833"/>
        <item x="5595"/>
        <item x="3268"/>
        <item x="1856"/>
        <item x="2745"/>
        <item x="4325"/>
        <item x="6808"/>
        <item x="4564"/>
        <item x="1778"/>
        <item x="6960"/>
        <item x="3494"/>
        <item x="4720"/>
        <item x="3672"/>
        <item x="7068"/>
        <item x="7082"/>
        <item x="2816"/>
        <item x="7894"/>
        <item x="6106"/>
        <item x="5372"/>
        <item x="8485"/>
        <item x="2209"/>
        <item x="7389"/>
        <item x="2210"/>
        <item x="7069"/>
        <item x="7753"/>
        <item x="4069"/>
        <item x="6246"/>
        <item x="7829"/>
        <item x="6961"/>
        <item x="3621"/>
        <item x="2512"/>
        <item x="6387"/>
        <item x="6962"/>
        <item x="5137"/>
        <item x="8633"/>
        <item x="4721"/>
        <item x="4574"/>
        <item x="6388"/>
        <item x="8316"/>
        <item x="6389"/>
        <item x="5031"/>
        <item x="7595"/>
        <item x="4565"/>
        <item x="3817"/>
        <item x="6247"/>
        <item x="3418"/>
        <item x="3346"/>
        <item x="6551"/>
        <item x="2211"/>
        <item x="6963"/>
        <item x="4062"/>
        <item x="3419"/>
        <item x="7830"/>
        <item x="4928"/>
        <item x="4566"/>
        <item x="6809"/>
        <item x="4326"/>
        <item x="5488"/>
        <item x="7194"/>
        <item x="2212"/>
        <item x="3622"/>
        <item x="4141"/>
        <item x="4929"/>
        <item x="4327"/>
        <item x="2415"/>
        <item x="5715"/>
        <item x="3420"/>
        <item x="3872"/>
        <item x="6390"/>
        <item x="168"/>
        <item x="6391"/>
        <item x="2213"/>
        <item x="4634"/>
        <item x="6392"/>
        <item x="6107"/>
        <item x="5250"/>
        <item x="4635"/>
        <item x="2982"/>
        <item x="5834"/>
        <item x="7989"/>
        <item x="7188"/>
        <item x="1857"/>
        <item x="6669"/>
        <item x="1779"/>
        <item x="7831"/>
        <item x="8132"/>
        <item x="6108"/>
        <item x="7596"/>
        <item x="6810"/>
        <item x="6538"/>
        <item x="8640"/>
        <item x="6393"/>
        <item x="5392"/>
        <item x="6811"/>
        <item x="2652"/>
        <item x="6248"/>
        <item x="2214"/>
        <item x="3673"/>
        <item x="7990"/>
        <item x="4722"/>
        <item x="7530"/>
        <item x="6539"/>
        <item x="6109"/>
        <item x="3081"/>
        <item x="5373"/>
        <item x="1780"/>
        <item x="1781"/>
        <item x="3421"/>
        <item x="8505"/>
        <item x="6812"/>
        <item x="4567"/>
        <item x="2578"/>
        <item x="7929"/>
        <item x="5251"/>
        <item x="6976"/>
        <item x="7070"/>
        <item x="7390"/>
        <item x="5979"/>
        <item x="7071"/>
        <item x="6813"/>
        <item x="7832"/>
        <item x="6964"/>
        <item x="1782"/>
        <item x="8526"/>
        <item x="7531"/>
        <item x="7650"/>
        <item x="7648"/>
        <item x="1783"/>
        <item x="1784"/>
        <item x="4930"/>
        <item x="5032"/>
        <item x="5033"/>
        <item x="5596"/>
        <item x="7463"/>
        <item x="1785"/>
        <item x="7391"/>
        <item x="169"/>
        <item x="1786"/>
        <item x="5597"/>
        <item x="4931"/>
        <item x="4723"/>
        <item x="7960"/>
        <item x="4636"/>
        <item x="2416"/>
        <item x="5980"/>
        <item x="3453"/>
        <item x="1787"/>
        <item x="4070"/>
        <item x="8535"/>
        <item x="6540"/>
        <item x="3310"/>
        <item x="3103"/>
        <item x="8588"/>
        <item x="2703"/>
        <item x="7709"/>
        <item x="3674"/>
        <item x="5489"/>
        <item x="4932"/>
        <item x="170"/>
        <item x="3184"/>
        <item x="2756"/>
        <item x="3347"/>
        <item x="2983"/>
        <item x="2920"/>
        <item x="5981"/>
        <item x="1788"/>
        <item x="6965"/>
        <item x="4469"/>
        <item x="4402"/>
        <item x="5610"/>
        <item x="4821"/>
        <item x="1789"/>
        <item x="6110"/>
        <item x="7184"/>
        <item x="1790"/>
        <item x="7833"/>
        <item x="1791"/>
        <item x="7288"/>
        <item x="7464"/>
        <item x="2856"/>
        <item x="4729"/>
        <item x="4142"/>
        <item x="4328"/>
        <item x="6394"/>
        <item x="7710"/>
        <item x="7185"/>
        <item x="5835"/>
        <item x="2215"/>
        <item x="2216"/>
        <item x="2417"/>
        <item x="3381"/>
        <item x="1799"/>
        <item x="171"/>
        <item x="3873"/>
        <item x="1792"/>
        <item x="6111"/>
        <item x="2850"/>
        <item x="2217"/>
        <item x="7186"/>
        <item x="7187"/>
        <item x="4470"/>
        <item x="2253"/>
        <item x="4730"/>
        <item x="6828"/>
        <item x="1858"/>
        <item x="172"/>
        <item x="5044"/>
        <item x="173"/>
        <item x="5499"/>
        <item x="8663"/>
        <item x="5984"/>
        <item x="5264"/>
        <item x="2432"/>
        <item x="4947"/>
        <item x="4731"/>
        <item x="8213"/>
        <item x="5611"/>
        <item x="5265"/>
        <item x="174"/>
        <item x="175"/>
        <item x="3545"/>
        <item x="2653"/>
        <item x="2419"/>
        <item x="3880"/>
        <item x="176"/>
        <item x="7297"/>
        <item x="177"/>
        <item x="3726"/>
        <item x="6128"/>
        <item x="5045"/>
        <item x="3946"/>
        <item x="7399"/>
        <item x="178"/>
        <item x="6114"/>
        <item x="5726"/>
        <item x="5612"/>
        <item x="1859"/>
        <item x="8649"/>
        <item x="4732"/>
        <item x="5860"/>
        <item x="4336"/>
        <item x="3947"/>
        <item x="4575"/>
        <item x="179"/>
        <item x="6541"/>
        <item x="180"/>
        <item x="1860"/>
        <item x="2254"/>
        <item x="4576"/>
        <item x="1861"/>
        <item x="7083"/>
        <item x="1862"/>
        <item x="5861"/>
        <item x="1863"/>
        <item x="5862"/>
        <item x="1800"/>
        <item x="5613"/>
        <item x="6129"/>
        <item x="6684"/>
        <item x="4154"/>
        <item x="6407"/>
        <item x="4577"/>
        <item x="5993"/>
        <item x="181"/>
        <item x="7791"/>
        <item x="7195"/>
        <item x="6673"/>
        <item x="7867"/>
        <item x="7868"/>
        <item x="8024"/>
        <item x="3129"/>
        <item x="4267"/>
        <item x="6267"/>
        <item x="6977"/>
        <item x="3769"/>
        <item x="3500"/>
        <item x="6268"/>
        <item x="6815"/>
        <item x="6978"/>
        <item x="3190"/>
        <item x="6979"/>
        <item x="5614"/>
        <item x="6408"/>
        <item x="7400"/>
        <item x="5266"/>
        <item x="5393"/>
        <item x="182"/>
        <item x="4268"/>
        <item x="2220"/>
        <item x="3459"/>
        <item x="183"/>
        <item x="4213"/>
        <item x="7401"/>
        <item x="1864"/>
        <item x="3770"/>
        <item x="184"/>
        <item x="6130"/>
        <item x="185"/>
        <item x="186"/>
        <item x="5838"/>
        <item x="3771"/>
        <item x="4071"/>
        <item x="6685"/>
        <item x="187"/>
        <item x="2938"/>
        <item x="4269"/>
        <item x="8657"/>
        <item x="3501"/>
        <item x="5394"/>
        <item x="5267"/>
        <item x="1801"/>
        <item x="5268"/>
        <item x="4733"/>
        <item x="3678"/>
        <item x="5727"/>
        <item x="6131"/>
        <item x="5395"/>
        <item x="5046"/>
        <item x="5047"/>
        <item x="5149"/>
        <item x="188"/>
        <item x="21"/>
        <item x="4410"/>
        <item x="5269"/>
        <item x="8785"/>
        <item x="8438"/>
        <item x="189"/>
        <item x="3823"/>
        <item x="4835"/>
        <item x="4072"/>
        <item x="190"/>
        <item x="8372"/>
        <item t="default"/>
      </items>
    </pivotField>
    <pivotField showAll="0"/>
    <pivotField showAll="0"/>
    <pivotField showAll="0"/>
    <pivotField showAll="0">
      <items count="75">
        <item x="24"/>
        <item x="72"/>
        <item x="70"/>
        <item x="71"/>
        <item x="18"/>
        <item x="36"/>
        <item x="73"/>
        <item x="65"/>
        <item x="68"/>
        <item x="69"/>
        <item x="67"/>
        <item x="61"/>
        <item x="53"/>
        <item x="58"/>
        <item x="51"/>
        <item x="43"/>
        <item x="49"/>
        <item x="50"/>
        <item x="66"/>
        <item x="45"/>
        <item x="55"/>
        <item x="60"/>
        <item x="64"/>
        <item x="52"/>
        <item x="25"/>
        <item x="44"/>
        <item x="42"/>
        <item x="63"/>
        <item x="57"/>
        <item x="47"/>
        <item x="62"/>
        <item x="32"/>
        <item x="56"/>
        <item x="35"/>
        <item x="46"/>
        <item x="59"/>
        <item x="48"/>
        <item x="38"/>
        <item x="39"/>
        <item x="54"/>
        <item x="27"/>
        <item x="40"/>
        <item x="33"/>
        <item x="29"/>
        <item x="41"/>
        <item x="15"/>
        <item x="31"/>
        <item x="23"/>
        <item x="34"/>
        <item x="16"/>
        <item x="37"/>
        <item x="30"/>
        <item x="26"/>
        <item x="28"/>
        <item x="8"/>
        <item x="22"/>
        <item x="21"/>
        <item x="11"/>
        <item x="14"/>
        <item x="13"/>
        <item x="12"/>
        <item x="9"/>
        <item x="20"/>
        <item x="10"/>
        <item x="7"/>
        <item x="5"/>
        <item x="3"/>
        <item x="4"/>
        <item x="17"/>
        <item x="19"/>
        <item x="2"/>
        <item x="6"/>
        <item x="1"/>
        <item x="0"/>
        <item t="default"/>
      </items>
    </pivotField>
    <pivotField axis="axisRow" showAll="0">
      <items count="19">
        <item x="17"/>
        <item x="15"/>
        <item x="16"/>
        <item x="12"/>
        <item x="13"/>
        <item x="8"/>
        <item x="10"/>
        <item x="11"/>
        <item x="6"/>
        <item x="1"/>
        <item x="4"/>
        <item x="0"/>
        <item x="3"/>
        <item x="5"/>
        <item x="2"/>
        <item x="9"/>
        <item x="14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duration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A8D-3C61-4B2D-BB2E-BBDFB53C99A0}">
  <dimension ref="A3:B22"/>
  <sheetViews>
    <sheetView tabSelected="1" workbookViewId="0">
      <selection activeCell="E14" sqref="E14"/>
    </sheetView>
  </sheetViews>
  <sheetFormatPr defaultRowHeight="14.4" x14ac:dyDescent="0.3"/>
  <cols>
    <col min="1" max="1" width="12.44140625" bestFit="1" customWidth="1"/>
    <col min="2" max="3" width="15.109375" bestFit="1" customWidth="1"/>
  </cols>
  <sheetData>
    <row r="3" spans="1:2" x14ac:dyDescent="0.3">
      <c r="A3" s="2" t="s">
        <v>0</v>
      </c>
      <c r="B3" t="s">
        <v>1</v>
      </c>
    </row>
    <row r="4" spans="1:2" x14ac:dyDescent="0.3">
      <c r="A4" s="1" t="s">
        <v>2</v>
      </c>
    </row>
    <row r="5" spans="1:2" x14ac:dyDescent="0.3">
      <c r="A5" s="1" t="s">
        <v>3</v>
      </c>
    </row>
    <row r="6" spans="1:2" x14ac:dyDescent="0.3">
      <c r="A6" s="1" t="s">
        <v>4</v>
      </c>
    </row>
    <row r="7" spans="1:2" x14ac:dyDescent="0.3">
      <c r="A7" s="1" t="s">
        <v>5</v>
      </c>
      <c r="B7">
        <v>3701</v>
      </c>
    </row>
    <row r="8" spans="1:2" x14ac:dyDescent="0.3">
      <c r="A8" s="1" t="s">
        <v>6</v>
      </c>
      <c r="B8">
        <v>375</v>
      </c>
    </row>
    <row r="9" spans="1:2" x14ac:dyDescent="0.3">
      <c r="A9" s="1" t="s">
        <v>7</v>
      </c>
      <c r="B9">
        <v>7109</v>
      </c>
    </row>
    <row r="10" spans="1:2" x14ac:dyDescent="0.3">
      <c r="A10" s="1" t="s">
        <v>8</v>
      </c>
      <c r="B10">
        <v>28207</v>
      </c>
    </row>
    <row r="11" spans="1:2" x14ac:dyDescent="0.3">
      <c r="A11" s="1" t="s">
        <v>9</v>
      </c>
      <c r="B11">
        <v>53082</v>
      </c>
    </row>
    <row r="12" spans="1:2" x14ac:dyDescent="0.3">
      <c r="A12" s="1" t="s">
        <v>10</v>
      </c>
      <c r="B12">
        <v>85058</v>
      </c>
    </row>
    <row r="13" spans="1:2" x14ac:dyDescent="0.3">
      <c r="A13" s="1" t="s">
        <v>11</v>
      </c>
      <c r="B13">
        <v>158720</v>
      </c>
    </row>
    <row r="14" spans="1:2" x14ac:dyDescent="0.3">
      <c r="A14" s="1" t="s">
        <v>12</v>
      </c>
      <c r="B14">
        <v>10212</v>
      </c>
    </row>
    <row r="15" spans="1:2" x14ac:dyDescent="0.3">
      <c r="A15" s="1" t="s">
        <v>13</v>
      </c>
      <c r="B15">
        <v>199655</v>
      </c>
    </row>
    <row r="16" spans="1:2" x14ac:dyDescent="0.3">
      <c r="A16" s="1" t="s">
        <v>14</v>
      </c>
      <c r="B16">
        <v>51759</v>
      </c>
    </row>
    <row r="17" spans="1:2" x14ac:dyDescent="0.3">
      <c r="A17" s="1" t="s">
        <v>15</v>
      </c>
      <c r="B17">
        <v>6629</v>
      </c>
    </row>
    <row r="18" spans="1:2" x14ac:dyDescent="0.3">
      <c r="A18" s="1" t="s">
        <v>16</v>
      </c>
      <c r="B18">
        <v>9608</v>
      </c>
    </row>
    <row r="19" spans="1:2" x14ac:dyDescent="0.3">
      <c r="A19" s="1" t="s">
        <v>17</v>
      </c>
      <c r="B19">
        <v>344</v>
      </c>
    </row>
    <row r="20" spans="1:2" x14ac:dyDescent="0.3">
      <c r="A20" s="1" t="s">
        <v>18</v>
      </c>
      <c r="B20">
        <v>319</v>
      </c>
    </row>
    <row r="21" spans="1:2" x14ac:dyDescent="0.3">
      <c r="A21" s="1" t="s">
        <v>19</v>
      </c>
      <c r="B21">
        <v>154</v>
      </c>
    </row>
    <row r="22" spans="1:2" x14ac:dyDescent="0.3">
      <c r="A22" s="1" t="s">
        <v>20</v>
      </c>
      <c r="B22">
        <v>614932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Mishra</dc:creator>
  <cp:lastModifiedBy>Satyam Mishra</cp:lastModifiedBy>
  <dcterms:created xsi:type="dcterms:W3CDTF">2024-09-20T18:14:23Z</dcterms:created>
  <dcterms:modified xsi:type="dcterms:W3CDTF">2024-09-20T18:15:05Z</dcterms:modified>
</cp:coreProperties>
</file>