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 and 77" sheetId="1" r:id="rId4"/>
    <sheet state="visible" name="2 and 121" sheetId="2" r:id="rId5"/>
  </sheets>
  <definedNames/>
  <calcPr/>
  <extLst>
    <ext uri="GoogleSheetsCustomDataVersion2">
      <go:sheetsCustomData xmlns:go="http://customooxmlschemas.google.com/" r:id="rId6" roundtripDataChecksum="0ZG4ioQB1q3pHQbawzrRIOgeNkXELIh2mMnr902LDR4="/>
    </ext>
  </extLst>
</workbook>
</file>

<file path=xl/sharedStrings.xml><?xml version="1.0" encoding="utf-8"?>
<sst xmlns="http://schemas.openxmlformats.org/spreadsheetml/2006/main" count="9" uniqueCount="8">
  <si>
    <t>Guess  G</t>
  </si>
  <si>
    <t>Number N = P * Q</t>
  </si>
  <si>
    <t>Remainde R 
= G^x mod(N)</t>
  </si>
  <si>
    <t>Powers x</t>
  </si>
  <si>
    <t>Powers of Guess G^x</t>
  </si>
  <si>
    <t>Period P = power x 
if remainder R = 1</t>
  </si>
  <si>
    <t>G^P/2</t>
  </si>
  <si>
    <t>GCD (G^P/2 -1, 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</si>
</sst>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ptos Narrow"/>
      <scheme val="minor"/>
    </font>
    <font>
      <color theme="1"/>
      <name val="Aptos Narrow"/>
      <scheme val="minor"/>
    </font>
    <font>
      <sz val="12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42.33"/>
    <col customWidth="1" min="3" max="3" width="44.44"/>
    <col customWidth="1" min="4" max="7" width="10.56"/>
    <col customWidth="1" min="8" max="9" width="32.11"/>
    <col customWidth="1" min="10" max="10" width="37.0"/>
    <col customWidth="1" min="11" max="11" width="10.56"/>
    <col customWidth="1" min="12" max="12" width="17.44"/>
    <col customWidth="1" min="13" max="13" width="10.56"/>
  </cols>
  <sheetData>
    <row r="1" ht="15.75" customHeight="1">
      <c r="J1" s="1">
        <v>0.0</v>
      </c>
    </row>
    <row r="2" ht="15.75" customHeight="1">
      <c r="A2" s="1">
        <v>3.0</v>
      </c>
      <c r="B2" s="1">
        <v>3.0</v>
      </c>
      <c r="C2" s="1">
        <f t="shared" ref="C2:C1101" si="1">$D$2 * E2</f>
        <v>121</v>
      </c>
      <c r="D2" s="1">
        <v>121.0</v>
      </c>
      <c r="E2" s="1">
        <v>1.0</v>
      </c>
      <c r="G2" s="1">
        <v>2.0</v>
      </c>
      <c r="H2" s="1">
        <v>2.0</v>
      </c>
      <c r="I2" s="1">
        <v>3.0</v>
      </c>
      <c r="J2" s="1">
        <f t="shared" ref="J2:J10501" si="2">$K$2 * E2</f>
        <v>77</v>
      </c>
      <c r="K2" s="1">
        <v>77.0</v>
      </c>
      <c r="L2" s="1">
        <f t="shared" ref="L2:L31" si="3">$K$2 * M2</f>
        <v>0</v>
      </c>
      <c r="M2" s="1">
        <v>0.0</v>
      </c>
    </row>
    <row r="3" ht="15.75" customHeight="1">
      <c r="B3" s="1">
        <f t="shared" ref="B3:B30" si="4">$A$2 * B2</f>
        <v>9</v>
      </c>
      <c r="C3" s="1">
        <f t="shared" si="1"/>
        <v>242</v>
      </c>
      <c r="E3" s="1">
        <v>2.0</v>
      </c>
      <c r="H3" s="1">
        <f t="shared" ref="H3:H31" si="5">$G$2 * H2</f>
        <v>4</v>
      </c>
      <c r="I3" s="1">
        <f t="shared" ref="I3:I16" si="6">H3-L3</f>
        <v>4</v>
      </c>
      <c r="J3" s="1">
        <f t="shared" si="2"/>
        <v>154</v>
      </c>
      <c r="L3" s="1">
        <f t="shared" si="3"/>
        <v>0</v>
      </c>
      <c r="M3" s="1">
        <v>0.0</v>
      </c>
    </row>
    <row r="4" ht="15.75" customHeight="1">
      <c r="B4" s="1">
        <f t="shared" si="4"/>
        <v>27</v>
      </c>
      <c r="C4" s="1">
        <f t="shared" si="1"/>
        <v>363</v>
      </c>
      <c r="E4" s="1">
        <v>3.0</v>
      </c>
      <c r="H4" s="1">
        <f t="shared" si="5"/>
        <v>8</v>
      </c>
      <c r="I4" s="1">
        <f t="shared" si="6"/>
        <v>8</v>
      </c>
      <c r="J4" s="1">
        <f t="shared" si="2"/>
        <v>231</v>
      </c>
      <c r="L4" s="1">
        <f t="shared" si="3"/>
        <v>0</v>
      </c>
      <c r="M4" s="1">
        <v>0.0</v>
      </c>
    </row>
    <row r="5" ht="15.75" customHeight="1">
      <c r="B5" s="1">
        <f t="shared" si="4"/>
        <v>81</v>
      </c>
      <c r="C5" s="1">
        <f t="shared" si="1"/>
        <v>484</v>
      </c>
      <c r="E5" s="1">
        <v>4.0</v>
      </c>
      <c r="H5" s="1">
        <f t="shared" si="5"/>
        <v>16</v>
      </c>
      <c r="I5" s="1">
        <f t="shared" si="6"/>
        <v>16</v>
      </c>
      <c r="J5" s="1">
        <f t="shared" si="2"/>
        <v>308</v>
      </c>
      <c r="L5" s="1">
        <f t="shared" si="3"/>
        <v>0</v>
      </c>
      <c r="M5" s="1">
        <v>0.0</v>
      </c>
    </row>
    <row r="6" ht="15.75" customHeight="1">
      <c r="B6" s="1">
        <f t="shared" si="4"/>
        <v>243</v>
      </c>
      <c r="C6" s="1">
        <f t="shared" si="1"/>
        <v>605</v>
      </c>
      <c r="E6" s="1">
        <v>5.0</v>
      </c>
      <c r="H6" s="1">
        <f t="shared" si="5"/>
        <v>32</v>
      </c>
      <c r="I6" s="1">
        <f t="shared" si="6"/>
        <v>32</v>
      </c>
      <c r="J6" s="1">
        <f t="shared" si="2"/>
        <v>385</v>
      </c>
      <c r="L6" s="1">
        <f t="shared" si="3"/>
        <v>0</v>
      </c>
      <c r="M6" s="1">
        <v>0.0</v>
      </c>
    </row>
    <row r="7" ht="15.75" customHeight="1">
      <c r="B7" s="1">
        <f t="shared" si="4"/>
        <v>729</v>
      </c>
      <c r="C7" s="1">
        <f t="shared" si="1"/>
        <v>726</v>
      </c>
      <c r="E7" s="1">
        <v>6.0</v>
      </c>
      <c r="H7" s="1">
        <f t="shared" si="5"/>
        <v>64</v>
      </c>
      <c r="I7" s="1">
        <f t="shared" si="6"/>
        <v>64</v>
      </c>
      <c r="J7" s="1">
        <f t="shared" si="2"/>
        <v>462</v>
      </c>
      <c r="L7" s="1">
        <f t="shared" si="3"/>
        <v>0</v>
      </c>
      <c r="M7" s="1">
        <v>0.0</v>
      </c>
    </row>
    <row r="8" ht="15.75" customHeight="1">
      <c r="B8" s="1">
        <f t="shared" si="4"/>
        <v>2187</v>
      </c>
      <c r="C8" s="1">
        <f t="shared" si="1"/>
        <v>847</v>
      </c>
      <c r="E8" s="1">
        <v>7.0</v>
      </c>
      <c r="H8" s="1">
        <f t="shared" si="5"/>
        <v>128</v>
      </c>
      <c r="I8" s="1">
        <f t="shared" si="6"/>
        <v>51</v>
      </c>
      <c r="J8" s="1">
        <f t="shared" si="2"/>
        <v>539</v>
      </c>
      <c r="L8" s="1">
        <f t="shared" si="3"/>
        <v>77</v>
      </c>
      <c r="M8" s="1">
        <v>1.0</v>
      </c>
    </row>
    <row r="9" ht="15.75" customHeight="1">
      <c r="B9" s="1">
        <f t="shared" si="4"/>
        <v>6561</v>
      </c>
      <c r="C9" s="1">
        <f t="shared" si="1"/>
        <v>968</v>
      </c>
      <c r="E9" s="1">
        <v>8.0</v>
      </c>
      <c r="H9" s="1">
        <f t="shared" si="5"/>
        <v>256</v>
      </c>
      <c r="I9" s="1">
        <f t="shared" si="6"/>
        <v>25</v>
      </c>
      <c r="J9" s="1">
        <f t="shared" si="2"/>
        <v>616</v>
      </c>
      <c r="L9" s="1">
        <f t="shared" si="3"/>
        <v>231</v>
      </c>
      <c r="M9" s="1">
        <v>3.0</v>
      </c>
    </row>
    <row r="10" ht="15.75" customHeight="1">
      <c r="B10" s="1">
        <f t="shared" si="4"/>
        <v>19683</v>
      </c>
      <c r="C10" s="1">
        <f t="shared" si="1"/>
        <v>1089</v>
      </c>
      <c r="E10" s="1">
        <v>9.0</v>
      </c>
      <c r="H10" s="1">
        <f t="shared" si="5"/>
        <v>512</v>
      </c>
      <c r="I10" s="1">
        <f t="shared" si="6"/>
        <v>50</v>
      </c>
      <c r="J10" s="1">
        <f t="shared" si="2"/>
        <v>693</v>
      </c>
      <c r="L10" s="1">
        <f t="shared" si="3"/>
        <v>462</v>
      </c>
      <c r="M10" s="1">
        <v>6.0</v>
      </c>
    </row>
    <row r="11" ht="15.75" customHeight="1">
      <c r="B11" s="2">
        <f t="shared" si="4"/>
        <v>59049</v>
      </c>
      <c r="C11" s="1">
        <f t="shared" si="1"/>
        <v>1210</v>
      </c>
      <c r="E11" s="1">
        <v>10.0</v>
      </c>
      <c r="H11" s="1">
        <f t="shared" si="5"/>
        <v>1024</v>
      </c>
      <c r="I11" s="1">
        <f t="shared" si="6"/>
        <v>23</v>
      </c>
      <c r="J11" s="1">
        <f t="shared" si="2"/>
        <v>770</v>
      </c>
      <c r="L11" s="1">
        <f t="shared" si="3"/>
        <v>1001</v>
      </c>
      <c r="M11" s="1">
        <v>13.0</v>
      </c>
    </row>
    <row r="12" ht="15.75" customHeight="1">
      <c r="B12" s="1">
        <f t="shared" si="4"/>
        <v>177147</v>
      </c>
      <c r="C12" s="1">
        <f t="shared" si="1"/>
        <v>1331</v>
      </c>
      <c r="E12" s="1">
        <v>11.0</v>
      </c>
      <c r="H12" s="1">
        <f t="shared" si="5"/>
        <v>2048</v>
      </c>
      <c r="I12" s="1">
        <f t="shared" si="6"/>
        <v>46</v>
      </c>
      <c r="J12" s="1">
        <f t="shared" si="2"/>
        <v>847</v>
      </c>
      <c r="L12" s="1">
        <f t="shared" si="3"/>
        <v>2002</v>
      </c>
      <c r="M12" s="1">
        <v>26.0</v>
      </c>
    </row>
    <row r="13" ht="15.75" customHeight="1">
      <c r="B13" s="1">
        <f t="shared" si="4"/>
        <v>531441</v>
      </c>
      <c r="C13" s="1">
        <f t="shared" si="1"/>
        <v>1452</v>
      </c>
      <c r="E13" s="1">
        <v>12.0</v>
      </c>
      <c r="H13" s="1">
        <f t="shared" si="5"/>
        <v>4096</v>
      </c>
      <c r="I13" s="1">
        <f t="shared" si="6"/>
        <v>15</v>
      </c>
      <c r="J13" s="1">
        <f t="shared" si="2"/>
        <v>924</v>
      </c>
      <c r="L13" s="1">
        <f t="shared" si="3"/>
        <v>4081</v>
      </c>
      <c r="M13" s="1">
        <v>53.0</v>
      </c>
    </row>
    <row r="14" ht="15.75" customHeight="1">
      <c r="B14" s="1">
        <f t="shared" si="4"/>
        <v>1594323</v>
      </c>
      <c r="C14" s="1">
        <f t="shared" si="1"/>
        <v>1573</v>
      </c>
      <c r="E14" s="1">
        <v>13.0</v>
      </c>
      <c r="H14" s="1">
        <f t="shared" si="5"/>
        <v>8192</v>
      </c>
      <c r="I14" s="1">
        <f t="shared" si="6"/>
        <v>30</v>
      </c>
      <c r="J14" s="1">
        <f t="shared" si="2"/>
        <v>1001</v>
      </c>
      <c r="L14" s="1">
        <f t="shared" si="3"/>
        <v>8162</v>
      </c>
      <c r="M14" s="1">
        <v>106.0</v>
      </c>
    </row>
    <row r="15" ht="15.75" customHeight="1">
      <c r="B15" s="1">
        <f t="shared" si="4"/>
        <v>4782969</v>
      </c>
      <c r="C15" s="1">
        <f t="shared" si="1"/>
        <v>1694</v>
      </c>
      <c r="E15" s="1">
        <v>14.0</v>
      </c>
      <c r="H15" s="1">
        <f t="shared" si="5"/>
        <v>16384</v>
      </c>
      <c r="I15" s="1">
        <f t="shared" si="6"/>
        <v>60</v>
      </c>
      <c r="J15" s="1">
        <f t="shared" si="2"/>
        <v>1078</v>
      </c>
      <c r="L15" s="1">
        <f t="shared" si="3"/>
        <v>16324</v>
      </c>
      <c r="M15" s="1">
        <v>212.0</v>
      </c>
    </row>
    <row r="16" ht="15.75" customHeight="1">
      <c r="B16" s="1">
        <f t="shared" si="4"/>
        <v>14348907</v>
      </c>
      <c r="C16" s="1">
        <f t="shared" si="1"/>
        <v>1815</v>
      </c>
      <c r="E16" s="1">
        <v>15.0</v>
      </c>
      <c r="H16" s="1">
        <f t="shared" si="5"/>
        <v>32768</v>
      </c>
      <c r="I16" s="1">
        <f t="shared" si="6"/>
        <v>43</v>
      </c>
      <c r="J16" s="1">
        <f t="shared" si="2"/>
        <v>1155</v>
      </c>
      <c r="L16" s="1">
        <f t="shared" si="3"/>
        <v>32725</v>
      </c>
      <c r="M16" s="1">
        <v>425.0</v>
      </c>
    </row>
    <row r="17" ht="15.75" customHeight="1">
      <c r="B17" s="1">
        <f t="shared" si="4"/>
        <v>43046721</v>
      </c>
      <c r="C17" s="1">
        <f t="shared" si="1"/>
        <v>1936</v>
      </c>
      <c r="E17" s="1">
        <v>16.0</v>
      </c>
      <c r="H17" s="1">
        <f t="shared" si="5"/>
        <v>65536</v>
      </c>
      <c r="I17" s="1">
        <f>H17-$J$852</f>
        <v>9</v>
      </c>
      <c r="J17" s="1">
        <f t="shared" si="2"/>
        <v>1232</v>
      </c>
      <c r="L17" s="1">
        <f t="shared" si="3"/>
        <v>65527</v>
      </c>
      <c r="M17" s="1">
        <v>851.0</v>
      </c>
    </row>
    <row r="18" ht="15.75" customHeight="1">
      <c r="B18" s="1">
        <f t="shared" si="4"/>
        <v>129140163</v>
      </c>
      <c r="C18" s="1">
        <f t="shared" si="1"/>
        <v>2057</v>
      </c>
      <c r="E18" s="1">
        <v>17.0</v>
      </c>
      <c r="H18" s="1">
        <f t="shared" si="5"/>
        <v>131072</v>
      </c>
      <c r="I18" s="1">
        <f>H18-$J$1703</f>
        <v>18</v>
      </c>
      <c r="J18" s="1">
        <f t="shared" si="2"/>
        <v>1309</v>
      </c>
      <c r="L18" s="1">
        <f t="shared" si="3"/>
        <v>131054</v>
      </c>
      <c r="M18" s="1">
        <v>1702.0</v>
      </c>
    </row>
    <row r="19" ht="15.75" customHeight="1">
      <c r="B19" s="1">
        <f t="shared" si="4"/>
        <v>387420489</v>
      </c>
      <c r="C19" s="1">
        <f t="shared" si="1"/>
        <v>2178</v>
      </c>
      <c r="E19" s="1">
        <v>18.0</v>
      </c>
      <c r="H19" s="1">
        <f t="shared" si="5"/>
        <v>262144</v>
      </c>
      <c r="I19" s="1">
        <f>H19-$J$3405</f>
        <v>36</v>
      </c>
      <c r="J19" s="1">
        <f t="shared" si="2"/>
        <v>1386</v>
      </c>
      <c r="L19" s="1">
        <f t="shared" si="3"/>
        <v>262108</v>
      </c>
      <c r="M19" s="1">
        <v>3404.0</v>
      </c>
    </row>
    <row r="20" ht="15.75" customHeight="1">
      <c r="B20" s="1">
        <f t="shared" si="4"/>
        <v>1162261467</v>
      </c>
      <c r="C20" s="1">
        <f t="shared" si="1"/>
        <v>2299</v>
      </c>
      <c r="E20" s="1">
        <v>19.0</v>
      </c>
      <c r="H20" s="1">
        <f t="shared" si="5"/>
        <v>524288</v>
      </c>
      <c r="I20" s="1">
        <f>H20-$J$6809</f>
        <v>72</v>
      </c>
      <c r="J20" s="1">
        <f t="shared" si="2"/>
        <v>1463</v>
      </c>
      <c r="L20" s="1">
        <f t="shared" si="3"/>
        <v>524139</v>
      </c>
      <c r="M20" s="1">
        <v>6807.0</v>
      </c>
    </row>
    <row r="21" ht="15.75" customHeight="1">
      <c r="B21" s="1">
        <f t="shared" si="4"/>
        <v>3486784401</v>
      </c>
      <c r="C21" s="1">
        <f t="shared" si="1"/>
        <v>2420</v>
      </c>
      <c r="E21" s="1">
        <v>20.0</v>
      </c>
      <c r="H21" s="1">
        <f t="shared" si="5"/>
        <v>1048576</v>
      </c>
      <c r="I21" s="1">
        <f t="shared" ref="I21:I31" si="7">H21-L21</f>
        <v>67</v>
      </c>
      <c r="J21" s="1">
        <f t="shared" si="2"/>
        <v>1540</v>
      </c>
      <c r="L21" s="1">
        <f t="shared" si="3"/>
        <v>1048509</v>
      </c>
      <c r="M21" s="1">
        <v>13617.0</v>
      </c>
    </row>
    <row r="22" ht="15.75" customHeight="1">
      <c r="B22" s="1">
        <f t="shared" si="4"/>
        <v>10460353203</v>
      </c>
      <c r="C22" s="1">
        <f t="shared" si="1"/>
        <v>2541</v>
      </c>
      <c r="E22" s="1">
        <v>21.0</v>
      </c>
      <c r="H22" s="1">
        <f t="shared" si="5"/>
        <v>2097152</v>
      </c>
      <c r="I22" s="1">
        <f t="shared" si="7"/>
        <v>57</v>
      </c>
      <c r="J22" s="1">
        <f t="shared" si="2"/>
        <v>1617</v>
      </c>
      <c r="L22" s="1">
        <f t="shared" si="3"/>
        <v>2097095</v>
      </c>
      <c r="M22" s="1">
        <v>27235.0</v>
      </c>
    </row>
    <row r="23" ht="15.75" customHeight="1">
      <c r="B23" s="1">
        <f t="shared" si="4"/>
        <v>31381059609</v>
      </c>
      <c r="C23" s="1">
        <f t="shared" si="1"/>
        <v>2662</v>
      </c>
      <c r="E23" s="1">
        <v>22.0</v>
      </c>
      <c r="H23" s="1">
        <f t="shared" si="5"/>
        <v>4194304</v>
      </c>
      <c r="I23" s="1">
        <f t="shared" si="7"/>
        <v>37</v>
      </c>
      <c r="J23" s="1">
        <f t="shared" si="2"/>
        <v>1694</v>
      </c>
      <c r="L23" s="1">
        <f t="shared" si="3"/>
        <v>4194267</v>
      </c>
      <c r="M23" s="1">
        <v>54471.0</v>
      </c>
    </row>
    <row r="24" ht="15.75" customHeight="1">
      <c r="B24" s="1">
        <f t="shared" si="4"/>
        <v>94143178827</v>
      </c>
      <c r="C24" s="1">
        <f t="shared" si="1"/>
        <v>2783</v>
      </c>
      <c r="E24" s="1">
        <v>23.0</v>
      </c>
      <c r="H24" s="1">
        <f t="shared" si="5"/>
        <v>8388608</v>
      </c>
      <c r="I24" s="1">
        <f t="shared" si="7"/>
        <v>74</v>
      </c>
      <c r="J24" s="1">
        <f t="shared" si="2"/>
        <v>1771</v>
      </c>
      <c r="L24" s="1">
        <f t="shared" si="3"/>
        <v>8388534</v>
      </c>
      <c r="M24" s="1">
        <v>108942.0</v>
      </c>
    </row>
    <row r="25" ht="15.75" customHeight="1">
      <c r="B25" s="1">
        <f t="shared" si="4"/>
        <v>282429536481</v>
      </c>
      <c r="C25" s="1">
        <f t="shared" si="1"/>
        <v>2904</v>
      </c>
      <c r="E25" s="1">
        <v>24.0</v>
      </c>
      <c r="H25" s="1">
        <f t="shared" si="5"/>
        <v>16777216</v>
      </c>
      <c r="I25" s="1">
        <f t="shared" si="7"/>
        <v>71</v>
      </c>
      <c r="J25" s="1">
        <f t="shared" si="2"/>
        <v>1848</v>
      </c>
      <c r="L25" s="1">
        <f t="shared" si="3"/>
        <v>16777145</v>
      </c>
      <c r="M25" s="1">
        <v>217885.0</v>
      </c>
    </row>
    <row r="26" ht="15.75" customHeight="1">
      <c r="B26" s="1">
        <f t="shared" si="4"/>
        <v>847288609443</v>
      </c>
      <c r="C26" s="1">
        <f t="shared" si="1"/>
        <v>3025</v>
      </c>
      <c r="E26" s="1">
        <v>25.0</v>
      </c>
      <c r="H26" s="1">
        <f t="shared" si="5"/>
        <v>33554432</v>
      </c>
      <c r="I26" s="1">
        <f t="shared" si="7"/>
        <v>65</v>
      </c>
      <c r="J26" s="1">
        <f t="shared" si="2"/>
        <v>1925</v>
      </c>
      <c r="L26" s="1">
        <f t="shared" si="3"/>
        <v>33554367</v>
      </c>
      <c r="M26" s="1">
        <v>435771.0</v>
      </c>
    </row>
    <row r="27" ht="15.75" customHeight="1">
      <c r="B27" s="1">
        <f t="shared" si="4"/>
        <v>2541865828329</v>
      </c>
      <c r="C27" s="1">
        <f t="shared" si="1"/>
        <v>3146</v>
      </c>
      <c r="E27" s="1">
        <v>26.0</v>
      </c>
      <c r="H27" s="1">
        <f t="shared" si="5"/>
        <v>67108864</v>
      </c>
      <c r="I27" s="1">
        <f t="shared" si="7"/>
        <v>53</v>
      </c>
      <c r="J27" s="1">
        <f t="shared" si="2"/>
        <v>2002</v>
      </c>
      <c r="L27" s="1">
        <f t="shared" si="3"/>
        <v>67108811</v>
      </c>
      <c r="M27" s="1">
        <v>871543.0</v>
      </c>
    </row>
    <row r="28" ht="15.75" customHeight="1">
      <c r="B28" s="1">
        <f t="shared" si="4"/>
        <v>7625597484987</v>
      </c>
      <c r="C28" s="1">
        <f t="shared" si="1"/>
        <v>3267</v>
      </c>
      <c r="E28" s="1">
        <v>27.0</v>
      </c>
      <c r="H28" s="1">
        <f t="shared" si="5"/>
        <v>134217728</v>
      </c>
      <c r="I28" s="1">
        <f t="shared" si="7"/>
        <v>29</v>
      </c>
      <c r="J28" s="1">
        <f t="shared" si="2"/>
        <v>2079</v>
      </c>
      <c r="L28" s="1">
        <f t="shared" si="3"/>
        <v>134217699</v>
      </c>
      <c r="M28" s="1">
        <v>1743087.0</v>
      </c>
    </row>
    <row r="29" ht="15.75" customHeight="1">
      <c r="B29" s="1">
        <f t="shared" si="4"/>
        <v>22876792454961</v>
      </c>
      <c r="C29" s="1">
        <f t="shared" si="1"/>
        <v>3388</v>
      </c>
      <c r="E29" s="1">
        <v>28.0</v>
      </c>
      <c r="H29" s="1">
        <f t="shared" si="5"/>
        <v>268435456</v>
      </c>
      <c r="I29" s="1">
        <f t="shared" si="7"/>
        <v>58</v>
      </c>
      <c r="J29" s="1">
        <f t="shared" si="2"/>
        <v>2156</v>
      </c>
      <c r="L29" s="1">
        <f t="shared" si="3"/>
        <v>268435398</v>
      </c>
      <c r="M29" s="1">
        <v>3486174.0</v>
      </c>
    </row>
    <row r="30" ht="15.75" customHeight="1">
      <c r="B30" s="1">
        <f t="shared" si="4"/>
        <v>68630377364883</v>
      </c>
      <c r="C30" s="1">
        <f t="shared" si="1"/>
        <v>3509</v>
      </c>
      <c r="E30" s="1">
        <v>29.0</v>
      </c>
      <c r="H30" s="1">
        <f t="shared" si="5"/>
        <v>536870912</v>
      </c>
      <c r="I30" s="1">
        <f t="shared" si="7"/>
        <v>39</v>
      </c>
      <c r="J30" s="1">
        <f t="shared" si="2"/>
        <v>2233</v>
      </c>
      <c r="L30" s="1">
        <f t="shared" si="3"/>
        <v>536870873</v>
      </c>
      <c r="M30" s="1">
        <v>6972349.0</v>
      </c>
    </row>
    <row r="31" ht="15.75" customHeight="1">
      <c r="C31" s="1">
        <f t="shared" si="1"/>
        <v>3630</v>
      </c>
      <c r="E31" s="1">
        <v>30.0</v>
      </c>
      <c r="H31" s="1">
        <f t="shared" si="5"/>
        <v>1073741824</v>
      </c>
      <c r="I31" s="1">
        <f t="shared" si="7"/>
        <v>1</v>
      </c>
      <c r="J31" s="1">
        <f t="shared" si="2"/>
        <v>2310</v>
      </c>
      <c r="L31" s="1">
        <f t="shared" si="3"/>
        <v>1073741823</v>
      </c>
      <c r="M31" s="1">
        <v>1.3944699E7</v>
      </c>
    </row>
    <row r="32" ht="15.75" customHeight="1">
      <c r="C32" s="1">
        <f t="shared" si="1"/>
        <v>3751</v>
      </c>
      <c r="E32" s="1">
        <v>31.0</v>
      </c>
      <c r="J32" s="1">
        <f t="shared" si="2"/>
        <v>2387</v>
      </c>
    </row>
    <row r="33" ht="15.75" customHeight="1">
      <c r="C33" s="1">
        <f t="shared" si="1"/>
        <v>3872</v>
      </c>
      <c r="E33" s="1">
        <v>32.0</v>
      </c>
      <c r="J33" s="1">
        <f t="shared" si="2"/>
        <v>2464</v>
      </c>
    </row>
    <row r="34" ht="15.75" customHeight="1">
      <c r="C34" s="1">
        <f t="shared" si="1"/>
        <v>3993</v>
      </c>
      <c r="E34" s="1">
        <v>33.0</v>
      </c>
      <c r="J34" s="1">
        <f t="shared" si="2"/>
        <v>2541</v>
      </c>
    </row>
    <row r="35" ht="15.75" customHeight="1">
      <c r="C35" s="1">
        <f t="shared" si="1"/>
        <v>4114</v>
      </c>
      <c r="E35" s="1">
        <v>34.0</v>
      </c>
      <c r="J35" s="1">
        <f t="shared" si="2"/>
        <v>2618</v>
      </c>
    </row>
    <row r="36" ht="15.75" customHeight="1">
      <c r="C36" s="1">
        <f t="shared" si="1"/>
        <v>4235</v>
      </c>
      <c r="E36" s="1">
        <v>35.0</v>
      </c>
      <c r="J36" s="1">
        <f t="shared" si="2"/>
        <v>2695</v>
      </c>
    </row>
    <row r="37" ht="15.75" customHeight="1">
      <c r="C37" s="1">
        <f t="shared" si="1"/>
        <v>4356</v>
      </c>
      <c r="E37" s="1">
        <v>36.0</v>
      </c>
      <c r="J37" s="1">
        <f t="shared" si="2"/>
        <v>2772</v>
      </c>
    </row>
    <row r="38" ht="15.75" customHeight="1">
      <c r="C38" s="1">
        <f t="shared" si="1"/>
        <v>4477</v>
      </c>
      <c r="E38" s="1">
        <v>37.0</v>
      </c>
      <c r="J38" s="1">
        <f t="shared" si="2"/>
        <v>2849</v>
      </c>
    </row>
    <row r="39" ht="15.75" customHeight="1">
      <c r="C39" s="1">
        <f t="shared" si="1"/>
        <v>4598</v>
      </c>
      <c r="E39" s="1">
        <v>38.0</v>
      </c>
      <c r="J39" s="1">
        <f t="shared" si="2"/>
        <v>2926</v>
      </c>
    </row>
    <row r="40" ht="15.75" customHeight="1">
      <c r="C40" s="1">
        <f t="shared" si="1"/>
        <v>4719</v>
      </c>
      <c r="E40" s="1">
        <v>39.0</v>
      </c>
      <c r="J40" s="1">
        <f t="shared" si="2"/>
        <v>3003</v>
      </c>
    </row>
    <row r="41" ht="15.75" customHeight="1">
      <c r="C41" s="1">
        <f t="shared" si="1"/>
        <v>4840</v>
      </c>
      <c r="E41" s="1">
        <v>40.0</v>
      </c>
      <c r="J41" s="1">
        <f t="shared" si="2"/>
        <v>3080</v>
      </c>
    </row>
    <row r="42" ht="15.75" customHeight="1">
      <c r="C42" s="1">
        <f t="shared" si="1"/>
        <v>4961</v>
      </c>
      <c r="E42" s="1">
        <v>41.0</v>
      </c>
      <c r="J42" s="1">
        <f t="shared" si="2"/>
        <v>3157</v>
      </c>
    </row>
    <row r="43" ht="15.75" customHeight="1">
      <c r="C43" s="1">
        <f t="shared" si="1"/>
        <v>5082</v>
      </c>
      <c r="E43" s="1">
        <v>42.0</v>
      </c>
      <c r="J43" s="1">
        <f t="shared" si="2"/>
        <v>3234</v>
      </c>
    </row>
    <row r="44" ht="15.75" customHeight="1">
      <c r="C44" s="1">
        <f t="shared" si="1"/>
        <v>5203</v>
      </c>
      <c r="E44" s="1">
        <v>43.0</v>
      </c>
      <c r="J44" s="1">
        <f t="shared" si="2"/>
        <v>3311</v>
      </c>
    </row>
    <row r="45" ht="15.75" customHeight="1">
      <c r="C45" s="1">
        <f t="shared" si="1"/>
        <v>5324</v>
      </c>
      <c r="E45" s="1">
        <v>44.0</v>
      </c>
      <c r="J45" s="1">
        <f t="shared" si="2"/>
        <v>3388</v>
      </c>
    </row>
    <row r="46" ht="15.75" customHeight="1">
      <c r="C46" s="1">
        <f t="shared" si="1"/>
        <v>5445</v>
      </c>
      <c r="E46" s="1">
        <v>45.0</v>
      </c>
      <c r="J46" s="1">
        <f t="shared" si="2"/>
        <v>3465</v>
      </c>
    </row>
    <row r="47" ht="15.75" customHeight="1">
      <c r="C47" s="1">
        <f t="shared" si="1"/>
        <v>5566</v>
      </c>
      <c r="E47" s="1">
        <v>46.0</v>
      </c>
      <c r="J47" s="1">
        <f t="shared" si="2"/>
        <v>3542</v>
      </c>
    </row>
    <row r="48" ht="15.75" customHeight="1">
      <c r="C48" s="1">
        <f t="shared" si="1"/>
        <v>5687</v>
      </c>
      <c r="E48" s="1">
        <v>47.0</v>
      </c>
      <c r="J48" s="1">
        <f t="shared" si="2"/>
        <v>3619</v>
      </c>
    </row>
    <row r="49" ht="15.75" customHeight="1">
      <c r="C49" s="1">
        <f t="shared" si="1"/>
        <v>5808</v>
      </c>
      <c r="E49" s="1">
        <v>48.0</v>
      </c>
      <c r="J49" s="1">
        <f t="shared" si="2"/>
        <v>3696</v>
      </c>
    </row>
    <row r="50" ht="15.75" customHeight="1">
      <c r="C50" s="1">
        <f t="shared" si="1"/>
        <v>5929</v>
      </c>
      <c r="E50" s="1">
        <v>49.0</v>
      </c>
      <c r="J50" s="1">
        <f t="shared" si="2"/>
        <v>3773</v>
      </c>
    </row>
    <row r="51" ht="15.75" customHeight="1">
      <c r="C51" s="1">
        <f t="shared" si="1"/>
        <v>6050</v>
      </c>
      <c r="E51" s="1">
        <v>50.0</v>
      </c>
      <c r="J51" s="1">
        <f t="shared" si="2"/>
        <v>3850</v>
      </c>
    </row>
    <row r="52" ht="15.75" customHeight="1">
      <c r="C52" s="1">
        <f t="shared" si="1"/>
        <v>6171</v>
      </c>
      <c r="E52" s="1">
        <v>51.0</v>
      </c>
      <c r="J52" s="1">
        <f t="shared" si="2"/>
        <v>3927</v>
      </c>
    </row>
    <row r="53" ht="15.75" customHeight="1">
      <c r="C53" s="1">
        <f t="shared" si="1"/>
        <v>6292</v>
      </c>
      <c r="E53" s="1">
        <v>52.0</v>
      </c>
      <c r="J53" s="1">
        <f t="shared" si="2"/>
        <v>4004</v>
      </c>
    </row>
    <row r="54" ht="15.75" customHeight="1">
      <c r="C54" s="1">
        <f t="shared" si="1"/>
        <v>6413</v>
      </c>
      <c r="E54" s="1">
        <v>53.0</v>
      </c>
      <c r="J54" s="1">
        <f t="shared" si="2"/>
        <v>4081</v>
      </c>
    </row>
    <row r="55" ht="15.75" customHeight="1">
      <c r="C55" s="1">
        <f t="shared" si="1"/>
        <v>6534</v>
      </c>
      <c r="E55" s="1">
        <v>54.0</v>
      </c>
      <c r="J55" s="1">
        <f t="shared" si="2"/>
        <v>4158</v>
      </c>
    </row>
    <row r="56" ht="15.75" customHeight="1">
      <c r="C56" s="1">
        <f t="shared" si="1"/>
        <v>6655</v>
      </c>
      <c r="E56" s="1">
        <v>55.0</v>
      </c>
      <c r="J56" s="1">
        <f t="shared" si="2"/>
        <v>4235</v>
      </c>
    </row>
    <row r="57" ht="15.75" customHeight="1">
      <c r="C57" s="1">
        <f t="shared" si="1"/>
        <v>6776</v>
      </c>
      <c r="E57" s="1">
        <v>56.0</v>
      </c>
      <c r="J57" s="1">
        <f t="shared" si="2"/>
        <v>4312</v>
      </c>
    </row>
    <row r="58" ht="15.75" customHeight="1">
      <c r="C58" s="1">
        <f t="shared" si="1"/>
        <v>6897</v>
      </c>
      <c r="E58" s="1">
        <v>57.0</v>
      </c>
      <c r="J58" s="1">
        <f t="shared" si="2"/>
        <v>4389</v>
      </c>
    </row>
    <row r="59" ht="15.75" customHeight="1">
      <c r="C59" s="1">
        <f t="shared" si="1"/>
        <v>7018</v>
      </c>
      <c r="E59" s="1">
        <v>58.0</v>
      </c>
      <c r="J59" s="1">
        <f t="shared" si="2"/>
        <v>4466</v>
      </c>
    </row>
    <row r="60" ht="15.75" customHeight="1">
      <c r="C60" s="1">
        <f t="shared" si="1"/>
        <v>7139</v>
      </c>
      <c r="E60" s="1">
        <v>59.0</v>
      </c>
      <c r="J60" s="1">
        <f t="shared" si="2"/>
        <v>4543</v>
      </c>
    </row>
    <row r="61" ht="15.75" customHeight="1">
      <c r="C61" s="1">
        <f t="shared" si="1"/>
        <v>7260</v>
      </c>
      <c r="E61" s="1">
        <v>60.0</v>
      </c>
      <c r="J61" s="1">
        <f t="shared" si="2"/>
        <v>4620</v>
      </c>
    </row>
    <row r="62" ht="15.75" customHeight="1">
      <c r="C62" s="1">
        <f t="shared" si="1"/>
        <v>7381</v>
      </c>
      <c r="E62" s="1">
        <v>61.0</v>
      </c>
      <c r="J62" s="1">
        <f t="shared" si="2"/>
        <v>4697</v>
      </c>
    </row>
    <row r="63" ht="15.75" customHeight="1">
      <c r="C63" s="1">
        <f t="shared" si="1"/>
        <v>7502</v>
      </c>
      <c r="E63" s="1">
        <v>62.0</v>
      </c>
      <c r="J63" s="1">
        <f t="shared" si="2"/>
        <v>4774</v>
      </c>
    </row>
    <row r="64" ht="15.75" customHeight="1">
      <c r="C64" s="1">
        <f t="shared" si="1"/>
        <v>7623</v>
      </c>
      <c r="E64" s="1">
        <v>63.0</v>
      </c>
      <c r="J64" s="1">
        <f t="shared" si="2"/>
        <v>4851</v>
      </c>
    </row>
    <row r="65" ht="15.75" customHeight="1">
      <c r="C65" s="1">
        <f t="shared" si="1"/>
        <v>7744</v>
      </c>
      <c r="E65" s="1">
        <v>64.0</v>
      </c>
      <c r="J65" s="1">
        <f t="shared" si="2"/>
        <v>4928</v>
      </c>
    </row>
    <row r="66" ht="15.75" customHeight="1">
      <c r="C66" s="1">
        <f t="shared" si="1"/>
        <v>7865</v>
      </c>
      <c r="E66" s="1">
        <v>65.0</v>
      </c>
      <c r="J66" s="1">
        <f t="shared" si="2"/>
        <v>5005</v>
      </c>
    </row>
    <row r="67" ht="15.75" customHeight="1">
      <c r="C67" s="1">
        <f t="shared" si="1"/>
        <v>7986</v>
      </c>
      <c r="E67" s="1">
        <v>66.0</v>
      </c>
      <c r="J67" s="1">
        <f t="shared" si="2"/>
        <v>5082</v>
      </c>
    </row>
    <row r="68" ht="15.75" customHeight="1">
      <c r="C68" s="1">
        <f t="shared" si="1"/>
        <v>8107</v>
      </c>
      <c r="E68" s="1">
        <v>67.0</v>
      </c>
      <c r="J68" s="1">
        <f t="shared" si="2"/>
        <v>5159</v>
      </c>
    </row>
    <row r="69" ht="15.75" customHeight="1">
      <c r="C69" s="1">
        <f t="shared" si="1"/>
        <v>8228</v>
      </c>
      <c r="E69" s="1">
        <v>68.0</v>
      </c>
      <c r="J69" s="1">
        <f t="shared" si="2"/>
        <v>5236</v>
      </c>
    </row>
    <row r="70" ht="15.75" customHeight="1">
      <c r="C70" s="1">
        <f t="shared" si="1"/>
        <v>8349</v>
      </c>
      <c r="E70" s="1">
        <v>69.0</v>
      </c>
      <c r="J70" s="1">
        <f t="shared" si="2"/>
        <v>5313</v>
      </c>
    </row>
    <row r="71" ht="15.75" customHeight="1">
      <c r="C71" s="1">
        <f t="shared" si="1"/>
        <v>8470</v>
      </c>
      <c r="E71" s="1">
        <v>70.0</v>
      </c>
      <c r="J71" s="1">
        <f t="shared" si="2"/>
        <v>5390</v>
      </c>
    </row>
    <row r="72" ht="15.75" customHeight="1">
      <c r="C72" s="1">
        <f t="shared" si="1"/>
        <v>8591</v>
      </c>
      <c r="E72" s="1">
        <v>71.0</v>
      </c>
      <c r="J72" s="1">
        <f t="shared" si="2"/>
        <v>5467</v>
      </c>
    </row>
    <row r="73" ht="15.75" customHeight="1">
      <c r="C73" s="1">
        <f t="shared" si="1"/>
        <v>8712</v>
      </c>
      <c r="E73" s="1">
        <v>72.0</v>
      </c>
      <c r="J73" s="1">
        <f t="shared" si="2"/>
        <v>5544</v>
      </c>
    </row>
    <row r="74" ht="15.75" customHeight="1">
      <c r="C74" s="1">
        <f t="shared" si="1"/>
        <v>8833</v>
      </c>
      <c r="E74" s="1">
        <v>73.0</v>
      </c>
      <c r="J74" s="1">
        <f t="shared" si="2"/>
        <v>5621</v>
      </c>
    </row>
    <row r="75" ht="15.75" customHeight="1">
      <c r="C75" s="1">
        <f t="shared" si="1"/>
        <v>8954</v>
      </c>
      <c r="E75" s="1">
        <v>74.0</v>
      </c>
      <c r="J75" s="1">
        <f t="shared" si="2"/>
        <v>5698</v>
      </c>
    </row>
    <row r="76" ht="15.75" customHeight="1">
      <c r="C76" s="1">
        <f t="shared" si="1"/>
        <v>9075</v>
      </c>
      <c r="E76" s="1">
        <v>75.0</v>
      </c>
      <c r="J76" s="1">
        <f t="shared" si="2"/>
        <v>5775</v>
      </c>
    </row>
    <row r="77" ht="15.75" customHeight="1">
      <c r="C77" s="1">
        <f t="shared" si="1"/>
        <v>9196</v>
      </c>
      <c r="E77" s="1">
        <v>76.0</v>
      </c>
      <c r="J77" s="1">
        <f t="shared" si="2"/>
        <v>5852</v>
      </c>
    </row>
    <row r="78" ht="15.75" customHeight="1">
      <c r="C78" s="1">
        <f t="shared" si="1"/>
        <v>9317</v>
      </c>
      <c r="E78" s="1">
        <v>77.0</v>
      </c>
      <c r="J78" s="1">
        <f t="shared" si="2"/>
        <v>5929</v>
      </c>
    </row>
    <row r="79" ht="15.75" customHeight="1">
      <c r="C79" s="1">
        <f t="shared" si="1"/>
        <v>9438</v>
      </c>
      <c r="E79" s="1">
        <v>78.0</v>
      </c>
      <c r="J79" s="1">
        <f t="shared" si="2"/>
        <v>6006</v>
      </c>
    </row>
    <row r="80" ht="15.75" customHeight="1">
      <c r="C80" s="1">
        <f t="shared" si="1"/>
        <v>9559</v>
      </c>
      <c r="E80" s="1">
        <v>79.0</v>
      </c>
      <c r="J80" s="1">
        <f t="shared" si="2"/>
        <v>6083</v>
      </c>
    </row>
    <row r="81" ht="15.75" customHeight="1">
      <c r="C81" s="1">
        <f t="shared" si="1"/>
        <v>9680</v>
      </c>
      <c r="E81" s="1">
        <v>80.0</v>
      </c>
      <c r="J81" s="1">
        <f t="shared" si="2"/>
        <v>6160</v>
      </c>
    </row>
    <row r="82" ht="15.75" customHeight="1">
      <c r="C82" s="1">
        <f t="shared" si="1"/>
        <v>9801</v>
      </c>
      <c r="E82" s="1">
        <v>81.0</v>
      </c>
      <c r="J82" s="1">
        <f t="shared" si="2"/>
        <v>6237</v>
      </c>
    </row>
    <row r="83" ht="15.75" customHeight="1">
      <c r="C83" s="1">
        <f t="shared" si="1"/>
        <v>9922</v>
      </c>
      <c r="E83" s="1">
        <v>82.0</v>
      </c>
      <c r="J83" s="1">
        <f t="shared" si="2"/>
        <v>6314</v>
      </c>
    </row>
    <row r="84" ht="15.75" customHeight="1">
      <c r="C84" s="1">
        <f t="shared" si="1"/>
        <v>10043</v>
      </c>
      <c r="E84" s="1">
        <v>83.0</v>
      </c>
      <c r="J84" s="1">
        <f t="shared" si="2"/>
        <v>6391</v>
      </c>
    </row>
    <row r="85" ht="15.75" customHeight="1">
      <c r="C85" s="1">
        <f t="shared" si="1"/>
        <v>10164</v>
      </c>
      <c r="E85" s="1">
        <v>84.0</v>
      </c>
      <c r="J85" s="1">
        <f t="shared" si="2"/>
        <v>6468</v>
      </c>
    </row>
    <row r="86" ht="15.75" customHeight="1">
      <c r="C86" s="1">
        <f t="shared" si="1"/>
        <v>10285</v>
      </c>
      <c r="E86" s="1">
        <v>85.0</v>
      </c>
      <c r="J86" s="1">
        <f t="shared" si="2"/>
        <v>6545</v>
      </c>
    </row>
    <row r="87" ht="15.75" customHeight="1">
      <c r="C87" s="1">
        <f t="shared" si="1"/>
        <v>10406</v>
      </c>
      <c r="E87" s="1">
        <v>86.0</v>
      </c>
      <c r="J87" s="1">
        <f t="shared" si="2"/>
        <v>6622</v>
      </c>
    </row>
    <row r="88" ht="15.75" customHeight="1">
      <c r="C88" s="1">
        <f t="shared" si="1"/>
        <v>10527</v>
      </c>
      <c r="E88" s="1">
        <v>87.0</v>
      </c>
      <c r="J88" s="1">
        <f t="shared" si="2"/>
        <v>6699</v>
      </c>
    </row>
    <row r="89" ht="15.75" customHeight="1">
      <c r="C89" s="1">
        <f t="shared" si="1"/>
        <v>10648</v>
      </c>
      <c r="E89" s="1">
        <v>88.0</v>
      </c>
      <c r="J89" s="1">
        <f t="shared" si="2"/>
        <v>6776</v>
      </c>
    </row>
    <row r="90" ht="15.75" customHeight="1">
      <c r="C90" s="1">
        <f t="shared" si="1"/>
        <v>10769</v>
      </c>
      <c r="E90" s="1">
        <v>89.0</v>
      </c>
      <c r="J90" s="1">
        <f t="shared" si="2"/>
        <v>6853</v>
      </c>
    </row>
    <row r="91" ht="15.75" customHeight="1">
      <c r="C91" s="1">
        <f t="shared" si="1"/>
        <v>10890</v>
      </c>
      <c r="E91" s="1">
        <v>90.0</v>
      </c>
      <c r="J91" s="1">
        <f t="shared" si="2"/>
        <v>6930</v>
      </c>
    </row>
    <row r="92" ht="15.75" customHeight="1">
      <c r="C92" s="1">
        <f t="shared" si="1"/>
        <v>11011</v>
      </c>
      <c r="E92" s="1">
        <v>91.0</v>
      </c>
      <c r="J92" s="1">
        <f t="shared" si="2"/>
        <v>7007</v>
      </c>
    </row>
    <row r="93" ht="15.75" customHeight="1">
      <c r="C93" s="1">
        <f t="shared" si="1"/>
        <v>11132</v>
      </c>
      <c r="E93" s="1">
        <v>92.0</v>
      </c>
      <c r="J93" s="1">
        <f t="shared" si="2"/>
        <v>7084</v>
      </c>
    </row>
    <row r="94" ht="15.75" customHeight="1">
      <c r="C94" s="1">
        <f t="shared" si="1"/>
        <v>11253</v>
      </c>
      <c r="E94" s="1">
        <v>93.0</v>
      </c>
      <c r="J94" s="1">
        <f t="shared" si="2"/>
        <v>7161</v>
      </c>
    </row>
    <row r="95" ht="15.75" customHeight="1">
      <c r="C95" s="1">
        <f t="shared" si="1"/>
        <v>11374</v>
      </c>
      <c r="E95" s="1">
        <v>94.0</v>
      </c>
      <c r="J95" s="1">
        <f t="shared" si="2"/>
        <v>7238</v>
      </c>
    </row>
    <row r="96" ht="15.75" customHeight="1">
      <c r="C96" s="1">
        <f t="shared" si="1"/>
        <v>11495</v>
      </c>
      <c r="E96" s="1">
        <v>95.0</v>
      </c>
      <c r="J96" s="1">
        <f t="shared" si="2"/>
        <v>7315</v>
      </c>
    </row>
    <row r="97" ht="15.75" customHeight="1">
      <c r="C97" s="1">
        <f t="shared" si="1"/>
        <v>11616</v>
      </c>
      <c r="E97" s="1">
        <v>96.0</v>
      </c>
      <c r="J97" s="1">
        <f t="shared" si="2"/>
        <v>7392</v>
      </c>
    </row>
    <row r="98" ht="15.75" customHeight="1">
      <c r="C98" s="1">
        <f t="shared" si="1"/>
        <v>11737</v>
      </c>
      <c r="E98" s="1">
        <v>97.0</v>
      </c>
      <c r="J98" s="1">
        <f t="shared" si="2"/>
        <v>7469</v>
      </c>
    </row>
    <row r="99" ht="15.75" customHeight="1">
      <c r="C99" s="1">
        <f t="shared" si="1"/>
        <v>11858</v>
      </c>
      <c r="E99" s="1">
        <v>98.0</v>
      </c>
      <c r="J99" s="1">
        <f t="shared" si="2"/>
        <v>7546</v>
      </c>
    </row>
    <row r="100" ht="15.75" customHeight="1">
      <c r="C100" s="1">
        <f t="shared" si="1"/>
        <v>11979</v>
      </c>
      <c r="E100" s="1">
        <v>99.0</v>
      </c>
      <c r="J100" s="1">
        <f t="shared" si="2"/>
        <v>7623</v>
      </c>
    </row>
    <row r="101" ht="15.75" customHeight="1">
      <c r="C101" s="1">
        <f t="shared" si="1"/>
        <v>12100</v>
      </c>
      <c r="E101" s="1">
        <v>100.0</v>
      </c>
      <c r="J101" s="1">
        <f t="shared" si="2"/>
        <v>7700</v>
      </c>
    </row>
    <row r="102" ht="15.75" customHeight="1">
      <c r="C102" s="1">
        <f t="shared" si="1"/>
        <v>12221</v>
      </c>
      <c r="E102" s="1">
        <v>101.0</v>
      </c>
      <c r="J102" s="1">
        <f t="shared" si="2"/>
        <v>7777</v>
      </c>
    </row>
    <row r="103" ht="15.75" customHeight="1">
      <c r="C103" s="1">
        <f t="shared" si="1"/>
        <v>12342</v>
      </c>
      <c r="E103" s="1">
        <v>102.0</v>
      </c>
      <c r="J103" s="1">
        <f t="shared" si="2"/>
        <v>7854</v>
      </c>
    </row>
    <row r="104" ht="15.75" customHeight="1">
      <c r="C104" s="1">
        <f t="shared" si="1"/>
        <v>12463</v>
      </c>
      <c r="E104" s="1">
        <v>103.0</v>
      </c>
      <c r="J104" s="1">
        <f t="shared" si="2"/>
        <v>7931</v>
      </c>
    </row>
    <row r="105" ht="15.75" customHeight="1">
      <c r="C105" s="1">
        <f t="shared" si="1"/>
        <v>12584</v>
      </c>
      <c r="E105" s="1">
        <v>104.0</v>
      </c>
      <c r="J105" s="1">
        <f t="shared" si="2"/>
        <v>8008</v>
      </c>
    </row>
    <row r="106" ht="15.75" customHeight="1">
      <c r="C106" s="1">
        <f t="shared" si="1"/>
        <v>12705</v>
      </c>
      <c r="E106" s="1">
        <v>105.0</v>
      </c>
      <c r="J106" s="1">
        <f t="shared" si="2"/>
        <v>8085</v>
      </c>
    </row>
    <row r="107" ht="15.75" customHeight="1">
      <c r="C107" s="1">
        <f t="shared" si="1"/>
        <v>12826</v>
      </c>
      <c r="E107" s="1">
        <v>106.0</v>
      </c>
      <c r="J107" s="1">
        <f t="shared" si="2"/>
        <v>8162</v>
      </c>
    </row>
    <row r="108" ht="15.75" customHeight="1">
      <c r="C108" s="1">
        <f t="shared" si="1"/>
        <v>12947</v>
      </c>
      <c r="E108" s="1">
        <v>107.0</v>
      </c>
      <c r="J108" s="1">
        <f t="shared" si="2"/>
        <v>8239</v>
      </c>
    </row>
    <row r="109" ht="15.75" customHeight="1">
      <c r="C109" s="1">
        <f t="shared" si="1"/>
        <v>13068</v>
      </c>
      <c r="E109" s="1">
        <v>108.0</v>
      </c>
      <c r="J109" s="1">
        <f t="shared" si="2"/>
        <v>8316</v>
      </c>
    </row>
    <row r="110" ht="15.75" customHeight="1">
      <c r="C110" s="1">
        <f t="shared" si="1"/>
        <v>13189</v>
      </c>
      <c r="E110" s="1">
        <v>109.0</v>
      </c>
      <c r="J110" s="1">
        <f t="shared" si="2"/>
        <v>8393</v>
      </c>
    </row>
    <row r="111" ht="15.75" customHeight="1">
      <c r="C111" s="1">
        <f t="shared" si="1"/>
        <v>13310</v>
      </c>
      <c r="E111" s="1">
        <v>110.0</v>
      </c>
      <c r="J111" s="1">
        <f t="shared" si="2"/>
        <v>8470</v>
      </c>
    </row>
    <row r="112" ht="15.75" customHeight="1">
      <c r="C112" s="1">
        <f t="shared" si="1"/>
        <v>13431</v>
      </c>
      <c r="E112" s="1">
        <v>111.0</v>
      </c>
      <c r="J112" s="1">
        <f t="shared" si="2"/>
        <v>8547</v>
      </c>
    </row>
    <row r="113" ht="15.75" customHeight="1">
      <c r="C113" s="1">
        <f t="shared" si="1"/>
        <v>13552</v>
      </c>
      <c r="E113" s="1">
        <v>112.0</v>
      </c>
      <c r="J113" s="1">
        <f t="shared" si="2"/>
        <v>8624</v>
      </c>
    </row>
    <row r="114" ht="15.75" customHeight="1">
      <c r="C114" s="1">
        <f t="shared" si="1"/>
        <v>13673</v>
      </c>
      <c r="E114" s="1">
        <v>113.0</v>
      </c>
      <c r="J114" s="1">
        <f t="shared" si="2"/>
        <v>8701</v>
      </c>
    </row>
    <row r="115" ht="15.75" customHeight="1">
      <c r="C115" s="1">
        <f t="shared" si="1"/>
        <v>13794</v>
      </c>
      <c r="E115" s="1">
        <v>114.0</v>
      </c>
      <c r="J115" s="1">
        <f t="shared" si="2"/>
        <v>8778</v>
      </c>
    </row>
    <row r="116" ht="15.75" customHeight="1">
      <c r="C116" s="1">
        <f t="shared" si="1"/>
        <v>13915</v>
      </c>
      <c r="E116" s="1">
        <v>115.0</v>
      </c>
      <c r="J116" s="1">
        <f t="shared" si="2"/>
        <v>8855</v>
      </c>
    </row>
    <row r="117" ht="15.75" customHeight="1">
      <c r="C117" s="1">
        <f t="shared" si="1"/>
        <v>14036</v>
      </c>
      <c r="E117" s="1">
        <v>116.0</v>
      </c>
      <c r="J117" s="1">
        <f t="shared" si="2"/>
        <v>8932</v>
      </c>
    </row>
    <row r="118" ht="15.75" customHeight="1">
      <c r="C118" s="1">
        <f t="shared" si="1"/>
        <v>14157</v>
      </c>
      <c r="E118" s="1">
        <v>117.0</v>
      </c>
      <c r="J118" s="1">
        <f t="shared" si="2"/>
        <v>9009</v>
      </c>
    </row>
    <row r="119" ht="15.75" customHeight="1">
      <c r="C119" s="1">
        <f t="shared" si="1"/>
        <v>14278</v>
      </c>
      <c r="E119" s="1">
        <v>118.0</v>
      </c>
      <c r="J119" s="1">
        <f t="shared" si="2"/>
        <v>9086</v>
      </c>
    </row>
    <row r="120" ht="15.75" customHeight="1">
      <c r="C120" s="1">
        <f t="shared" si="1"/>
        <v>14399</v>
      </c>
      <c r="E120" s="1">
        <v>119.0</v>
      </c>
      <c r="J120" s="1">
        <f t="shared" si="2"/>
        <v>9163</v>
      </c>
    </row>
    <row r="121" ht="15.75" customHeight="1">
      <c r="C121" s="1">
        <f t="shared" si="1"/>
        <v>14520</v>
      </c>
      <c r="E121" s="1">
        <v>120.0</v>
      </c>
      <c r="J121" s="1">
        <f t="shared" si="2"/>
        <v>9240</v>
      </c>
    </row>
    <row r="122" ht="15.75" customHeight="1">
      <c r="C122" s="1">
        <f t="shared" si="1"/>
        <v>14641</v>
      </c>
      <c r="E122" s="1">
        <v>121.0</v>
      </c>
      <c r="J122" s="1">
        <f t="shared" si="2"/>
        <v>9317</v>
      </c>
    </row>
    <row r="123" ht="15.75" customHeight="1">
      <c r="C123" s="1">
        <f t="shared" si="1"/>
        <v>14762</v>
      </c>
      <c r="E123" s="1">
        <v>122.0</v>
      </c>
      <c r="J123" s="1">
        <f t="shared" si="2"/>
        <v>9394</v>
      </c>
    </row>
    <row r="124" ht="15.75" customHeight="1">
      <c r="C124" s="1">
        <f t="shared" si="1"/>
        <v>14883</v>
      </c>
      <c r="E124" s="1">
        <v>123.0</v>
      </c>
      <c r="J124" s="1">
        <f t="shared" si="2"/>
        <v>9471</v>
      </c>
    </row>
    <row r="125" ht="15.75" customHeight="1">
      <c r="C125" s="1">
        <f t="shared" si="1"/>
        <v>15004</v>
      </c>
      <c r="E125" s="1">
        <v>124.0</v>
      </c>
      <c r="J125" s="1">
        <f t="shared" si="2"/>
        <v>9548</v>
      </c>
    </row>
    <row r="126" ht="15.75" customHeight="1">
      <c r="C126" s="1">
        <f t="shared" si="1"/>
        <v>15125</v>
      </c>
      <c r="E126" s="1">
        <v>125.0</v>
      </c>
      <c r="J126" s="1">
        <f t="shared" si="2"/>
        <v>9625</v>
      </c>
    </row>
    <row r="127" ht="15.75" customHeight="1">
      <c r="C127" s="1">
        <f t="shared" si="1"/>
        <v>15246</v>
      </c>
      <c r="E127" s="1">
        <v>126.0</v>
      </c>
      <c r="J127" s="1">
        <f t="shared" si="2"/>
        <v>9702</v>
      </c>
    </row>
    <row r="128" ht="15.75" customHeight="1">
      <c r="C128" s="1">
        <f t="shared" si="1"/>
        <v>15367</v>
      </c>
      <c r="E128" s="1">
        <v>127.0</v>
      </c>
      <c r="J128" s="1">
        <f t="shared" si="2"/>
        <v>9779</v>
      </c>
    </row>
    <row r="129" ht="15.75" customHeight="1">
      <c r="C129" s="1">
        <f t="shared" si="1"/>
        <v>15488</v>
      </c>
      <c r="E129" s="1">
        <v>128.0</v>
      </c>
      <c r="J129" s="1">
        <f t="shared" si="2"/>
        <v>9856</v>
      </c>
    </row>
    <row r="130" ht="15.75" customHeight="1">
      <c r="C130" s="1">
        <f t="shared" si="1"/>
        <v>15609</v>
      </c>
      <c r="E130" s="1">
        <v>129.0</v>
      </c>
      <c r="J130" s="1">
        <f t="shared" si="2"/>
        <v>9933</v>
      </c>
    </row>
    <row r="131" ht="15.75" customHeight="1">
      <c r="C131" s="1">
        <f t="shared" si="1"/>
        <v>15730</v>
      </c>
      <c r="E131" s="1">
        <v>130.0</v>
      </c>
      <c r="J131" s="1">
        <f t="shared" si="2"/>
        <v>10010</v>
      </c>
    </row>
    <row r="132" ht="15.75" customHeight="1">
      <c r="C132" s="1">
        <f t="shared" si="1"/>
        <v>15851</v>
      </c>
      <c r="E132" s="1">
        <v>131.0</v>
      </c>
      <c r="J132" s="1">
        <f t="shared" si="2"/>
        <v>10087</v>
      </c>
    </row>
    <row r="133" ht="15.75" customHeight="1">
      <c r="C133" s="1">
        <f t="shared" si="1"/>
        <v>15972</v>
      </c>
      <c r="E133" s="1">
        <v>132.0</v>
      </c>
      <c r="J133" s="1">
        <f t="shared" si="2"/>
        <v>10164</v>
      </c>
    </row>
    <row r="134" ht="15.75" customHeight="1">
      <c r="C134" s="1">
        <f t="shared" si="1"/>
        <v>16093</v>
      </c>
      <c r="E134" s="1">
        <v>133.0</v>
      </c>
      <c r="J134" s="1">
        <f t="shared" si="2"/>
        <v>10241</v>
      </c>
    </row>
    <row r="135" ht="15.75" customHeight="1">
      <c r="C135" s="1">
        <f t="shared" si="1"/>
        <v>16214</v>
      </c>
      <c r="E135" s="1">
        <v>134.0</v>
      </c>
      <c r="J135" s="1">
        <f t="shared" si="2"/>
        <v>10318</v>
      </c>
    </row>
    <row r="136" ht="15.75" customHeight="1">
      <c r="C136" s="1">
        <f t="shared" si="1"/>
        <v>16335</v>
      </c>
      <c r="E136" s="1">
        <v>135.0</v>
      </c>
      <c r="J136" s="1">
        <f t="shared" si="2"/>
        <v>10395</v>
      </c>
    </row>
    <row r="137" ht="15.75" customHeight="1">
      <c r="C137" s="1">
        <f t="shared" si="1"/>
        <v>16456</v>
      </c>
      <c r="E137" s="1">
        <v>136.0</v>
      </c>
      <c r="J137" s="1">
        <f t="shared" si="2"/>
        <v>10472</v>
      </c>
    </row>
    <row r="138" ht="15.75" customHeight="1">
      <c r="C138" s="1">
        <f t="shared" si="1"/>
        <v>16577</v>
      </c>
      <c r="E138" s="1">
        <v>137.0</v>
      </c>
      <c r="J138" s="1">
        <f t="shared" si="2"/>
        <v>10549</v>
      </c>
    </row>
    <row r="139" ht="15.75" customHeight="1">
      <c r="C139" s="1">
        <f t="shared" si="1"/>
        <v>16698</v>
      </c>
      <c r="E139" s="1">
        <v>138.0</v>
      </c>
      <c r="J139" s="1">
        <f t="shared" si="2"/>
        <v>10626</v>
      </c>
    </row>
    <row r="140" ht="15.75" customHeight="1">
      <c r="C140" s="1">
        <f t="shared" si="1"/>
        <v>16819</v>
      </c>
      <c r="E140" s="1">
        <v>139.0</v>
      </c>
      <c r="J140" s="1">
        <f t="shared" si="2"/>
        <v>10703</v>
      </c>
    </row>
    <row r="141" ht="15.75" customHeight="1">
      <c r="C141" s="1">
        <f t="shared" si="1"/>
        <v>16940</v>
      </c>
      <c r="E141" s="1">
        <v>140.0</v>
      </c>
      <c r="J141" s="1">
        <f t="shared" si="2"/>
        <v>10780</v>
      </c>
    </row>
    <row r="142" ht="15.75" customHeight="1">
      <c r="C142" s="1">
        <f t="shared" si="1"/>
        <v>17061</v>
      </c>
      <c r="E142" s="1">
        <v>141.0</v>
      </c>
      <c r="J142" s="1">
        <f t="shared" si="2"/>
        <v>10857</v>
      </c>
    </row>
    <row r="143" ht="15.75" customHeight="1">
      <c r="C143" s="1">
        <f t="shared" si="1"/>
        <v>17182</v>
      </c>
      <c r="E143" s="1">
        <v>142.0</v>
      </c>
      <c r="J143" s="1">
        <f t="shared" si="2"/>
        <v>10934</v>
      </c>
    </row>
    <row r="144" ht="15.75" customHeight="1">
      <c r="C144" s="1">
        <f t="shared" si="1"/>
        <v>17303</v>
      </c>
      <c r="E144" s="1">
        <v>143.0</v>
      </c>
      <c r="J144" s="1">
        <f t="shared" si="2"/>
        <v>11011</v>
      </c>
    </row>
    <row r="145" ht="15.75" customHeight="1">
      <c r="C145" s="1">
        <f t="shared" si="1"/>
        <v>17424</v>
      </c>
      <c r="E145" s="1">
        <v>144.0</v>
      </c>
      <c r="J145" s="1">
        <f t="shared" si="2"/>
        <v>11088</v>
      </c>
    </row>
    <row r="146" ht="15.75" customHeight="1">
      <c r="C146" s="1">
        <f t="shared" si="1"/>
        <v>17545</v>
      </c>
      <c r="E146" s="1">
        <v>145.0</v>
      </c>
      <c r="J146" s="1">
        <f t="shared" si="2"/>
        <v>11165</v>
      </c>
    </row>
    <row r="147" ht="15.75" customHeight="1">
      <c r="C147" s="1">
        <f t="shared" si="1"/>
        <v>17666</v>
      </c>
      <c r="E147" s="1">
        <v>146.0</v>
      </c>
      <c r="J147" s="1">
        <f t="shared" si="2"/>
        <v>11242</v>
      </c>
    </row>
    <row r="148" ht="15.75" customHeight="1">
      <c r="C148" s="1">
        <f t="shared" si="1"/>
        <v>17787</v>
      </c>
      <c r="E148" s="1">
        <v>147.0</v>
      </c>
      <c r="J148" s="1">
        <f t="shared" si="2"/>
        <v>11319</v>
      </c>
    </row>
    <row r="149" ht="15.75" customHeight="1">
      <c r="C149" s="1">
        <f t="shared" si="1"/>
        <v>17908</v>
      </c>
      <c r="E149" s="1">
        <v>148.0</v>
      </c>
      <c r="J149" s="1">
        <f t="shared" si="2"/>
        <v>11396</v>
      </c>
    </row>
    <row r="150" ht="15.75" customHeight="1">
      <c r="C150" s="1">
        <f t="shared" si="1"/>
        <v>18029</v>
      </c>
      <c r="E150" s="1">
        <v>149.0</v>
      </c>
      <c r="J150" s="1">
        <f t="shared" si="2"/>
        <v>11473</v>
      </c>
    </row>
    <row r="151" ht="15.75" customHeight="1">
      <c r="C151" s="1">
        <f t="shared" si="1"/>
        <v>18150</v>
      </c>
      <c r="E151" s="1">
        <v>150.0</v>
      </c>
      <c r="J151" s="1">
        <f t="shared" si="2"/>
        <v>11550</v>
      </c>
    </row>
    <row r="152" ht="15.75" customHeight="1">
      <c r="C152" s="1">
        <f t="shared" si="1"/>
        <v>18271</v>
      </c>
      <c r="E152" s="1">
        <v>151.0</v>
      </c>
      <c r="J152" s="1">
        <f t="shared" si="2"/>
        <v>11627</v>
      </c>
    </row>
    <row r="153" ht="15.75" customHeight="1">
      <c r="C153" s="1">
        <f t="shared" si="1"/>
        <v>18392</v>
      </c>
      <c r="E153" s="1">
        <v>152.0</v>
      </c>
      <c r="J153" s="1">
        <f t="shared" si="2"/>
        <v>11704</v>
      </c>
    </row>
    <row r="154" ht="15.75" customHeight="1">
      <c r="C154" s="1">
        <f t="shared" si="1"/>
        <v>18513</v>
      </c>
      <c r="E154" s="1">
        <v>153.0</v>
      </c>
      <c r="J154" s="1">
        <f t="shared" si="2"/>
        <v>11781</v>
      </c>
    </row>
    <row r="155" ht="15.75" customHeight="1">
      <c r="C155" s="1">
        <f t="shared" si="1"/>
        <v>18634</v>
      </c>
      <c r="E155" s="1">
        <v>154.0</v>
      </c>
      <c r="J155" s="1">
        <f t="shared" si="2"/>
        <v>11858</v>
      </c>
    </row>
    <row r="156" ht="15.75" customHeight="1">
      <c r="C156" s="1">
        <f t="shared" si="1"/>
        <v>18755</v>
      </c>
      <c r="E156" s="1">
        <v>155.0</v>
      </c>
      <c r="J156" s="1">
        <f t="shared" si="2"/>
        <v>11935</v>
      </c>
    </row>
    <row r="157" ht="15.75" customHeight="1">
      <c r="C157" s="1">
        <f t="shared" si="1"/>
        <v>18876</v>
      </c>
      <c r="E157" s="1">
        <v>156.0</v>
      </c>
      <c r="J157" s="1">
        <f t="shared" si="2"/>
        <v>12012</v>
      </c>
    </row>
    <row r="158" ht="15.75" customHeight="1">
      <c r="C158" s="1">
        <f t="shared" si="1"/>
        <v>18997</v>
      </c>
      <c r="E158" s="1">
        <v>157.0</v>
      </c>
      <c r="J158" s="1">
        <f t="shared" si="2"/>
        <v>12089</v>
      </c>
    </row>
    <row r="159" ht="15.75" customHeight="1">
      <c r="C159" s="1">
        <f t="shared" si="1"/>
        <v>19118</v>
      </c>
      <c r="E159" s="1">
        <v>158.0</v>
      </c>
      <c r="J159" s="1">
        <f t="shared" si="2"/>
        <v>12166</v>
      </c>
    </row>
    <row r="160" ht="15.75" customHeight="1">
      <c r="C160" s="1">
        <f t="shared" si="1"/>
        <v>19239</v>
      </c>
      <c r="E160" s="1">
        <v>159.0</v>
      </c>
      <c r="J160" s="1">
        <f t="shared" si="2"/>
        <v>12243</v>
      </c>
    </row>
    <row r="161" ht="15.75" customHeight="1">
      <c r="C161" s="1">
        <f t="shared" si="1"/>
        <v>19360</v>
      </c>
      <c r="E161" s="1">
        <v>160.0</v>
      </c>
      <c r="J161" s="1">
        <f t="shared" si="2"/>
        <v>12320</v>
      </c>
    </row>
    <row r="162" ht="15.75" customHeight="1">
      <c r="C162" s="1">
        <f t="shared" si="1"/>
        <v>19481</v>
      </c>
      <c r="E162" s="1">
        <v>161.0</v>
      </c>
      <c r="J162" s="1">
        <f t="shared" si="2"/>
        <v>12397</v>
      </c>
    </row>
    <row r="163" ht="15.75" customHeight="1">
      <c r="C163" s="1">
        <f t="shared" si="1"/>
        <v>19602</v>
      </c>
      <c r="E163" s="1">
        <v>162.0</v>
      </c>
      <c r="J163" s="1">
        <f t="shared" si="2"/>
        <v>12474</v>
      </c>
    </row>
    <row r="164" ht="15.75" customHeight="1">
      <c r="C164" s="1">
        <f t="shared" si="1"/>
        <v>19723</v>
      </c>
      <c r="E164" s="1">
        <v>163.0</v>
      </c>
      <c r="J164" s="1">
        <f t="shared" si="2"/>
        <v>12551</v>
      </c>
    </row>
    <row r="165" ht="15.75" customHeight="1">
      <c r="C165" s="1">
        <f t="shared" si="1"/>
        <v>19844</v>
      </c>
      <c r="E165" s="1">
        <v>164.0</v>
      </c>
      <c r="J165" s="1">
        <f t="shared" si="2"/>
        <v>12628</v>
      </c>
    </row>
    <row r="166" ht="15.75" customHeight="1">
      <c r="C166" s="1">
        <f t="shared" si="1"/>
        <v>19965</v>
      </c>
      <c r="E166" s="1">
        <v>165.0</v>
      </c>
      <c r="J166" s="1">
        <f t="shared" si="2"/>
        <v>12705</v>
      </c>
    </row>
    <row r="167" ht="15.75" customHeight="1">
      <c r="C167" s="1">
        <f t="shared" si="1"/>
        <v>20086</v>
      </c>
      <c r="E167" s="1">
        <v>166.0</v>
      </c>
      <c r="J167" s="1">
        <f t="shared" si="2"/>
        <v>12782</v>
      </c>
    </row>
    <row r="168" ht="15.75" customHeight="1">
      <c r="C168" s="1">
        <f t="shared" si="1"/>
        <v>20207</v>
      </c>
      <c r="E168" s="1">
        <v>167.0</v>
      </c>
      <c r="J168" s="1">
        <f t="shared" si="2"/>
        <v>12859</v>
      </c>
    </row>
    <row r="169" ht="15.75" customHeight="1">
      <c r="C169" s="1">
        <f t="shared" si="1"/>
        <v>20328</v>
      </c>
      <c r="E169" s="1">
        <v>168.0</v>
      </c>
      <c r="J169" s="1">
        <f t="shared" si="2"/>
        <v>12936</v>
      </c>
    </row>
    <row r="170" ht="15.75" customHeight="1">
      <c r="C170" s="1">
        <f t="shared" si="1"/>
        <v>20449</v>
      </c>
      <c r="E170" s="1">
        <v>169.0</v>
      </c>
      <c r="J170" s="1">
        <f t="shared" si="2"/>
        <v>13013</v>
      </c>
    </row>
    <row r="171" ht="15.75" customHeight="1">
      <c r="C171" s="1">
        <f t="shared" si="1"/>
        <v>20570</v>
      </c>
      <c r="E171" s="1">
        <v>170.0</v>
      </c>
      <c r="J171" s="1">
        <f t="shared" si="2"/>
        <v>13090</v>
      </c>
    </row>
    <row r="172" ht="15.75" customHeight="1">
      <c r="C172" s="1">
        <f t="shared" si="1"/>
        <v>20691</v>
      </c>
      <c r="E172" s="1">
        <v>171.0</v>
      </c>
      <c r="J172" s="1">
        <f t="shared" si="2"/>
        <v>13167</v>
      </c>
    </row>
    <row r="173" ht="15.75" customHeight="1">
      <c r="C173" s="1">
        <f t="shared" si="1"/>
        <v>20812</v>
      </c>
      <c r="E173" s="1">
        <v>172.0</v>
      </c>
      <c r="J173" s="1">
        <f t="shared" si="2"/>
        <v>13244</v>
      </c>
    </row>
    <row r="174" ht="15.75" customHeight="1">
      <c r="C174" s="1">
        <f t="shared" si="1"/>
        <v>20933</v>
      </c>
      <c r="E174" s="1">
        <v>173.0</v>
      </c>
      <c r="J174" s="1">
        <f t="shared" si="2"/>
        <v>13321</v>
      </c>
    </row>
    <row r="175" ht="15.75" customHeight="1">
      <c r="C175" s="1">
        <f t="shared" si="1"/>
        <v>21054</v>
      </c>
      <c r="E175" s="1">
        <v>174.0</v>
      </c>
      <c r="J175" s="1">
        <f t="shared" si="2"/>
        <v>13398</v>
      </c>
    </row>
    <row r="176" ht="15.75" customHeight="1">
      <c r="C176" s="1">
        <f t="shared" si="1"/>
        <v>21175</v>
      </c>
      <c r="E176" s="1">
        <v>175.0</v>
      </c>
      <c r="J176" s="1">
        <f t="shared" si="2"/>
        <v>13475</v>
      </c>
    </row>
    <row r="177" ht="15.75" customHeight="1">
      <c r="C177" s="1">
        <f t="shared" si="1"/>
        <v>21296</v>
      </c>
      <c r="E177" s="1">
        <v>176.0</v>
      </c>
      <c r="J177" s="1">
        <f t="shared" si="2"/>
        <v>13552</v>
      </c>
    </row>
    <row r="178" ht="15.75" customHeight="1">
      <c r="C178" s="1">
        <f t="shared" si="1"/>
        <v>21417</v>
      </c>
      <c r="E178" s="1">
        <v>177.0</v>
      </c>
      <c r="J178" s="1">
        <f t="shared" si="2"/>
        <v>13629</v>
      </c>
    </row>
    <row r="179" ht="15.75" customHeight="1">
      <c r="C179" s="1">
        <f t="shared" si="1"/>
        <v>21538</v>
      </c>
      <c r="E179" s="1">
        <v>178.0</v>
      </c>
      <c r="J179" s="1">
        <f t="shared" si="2"/>
        <v>13706</v>
      </c>
    </row>
    <row r="180" ht="15.75" customHeight="1">
      <c r="C180" s="1">
        <f t="shared" si="1"/>
        <v>21659</v>
      </c>
      <c r="E180" s="1">
        <v>179.0</v>
      </c>
      <c r="J180" s="1">
        <f t="shared" si="2"/>
        <v>13783</v>
      </c>
    </row>
    <row r="181" ht="15.75" customHeight="1">
      <c r="C181" s="1">
        <f t="shared" si="1"/>
        <v>21780</v>
      </c>
      <c r="E181" s="1">
        <v>180.0</v>
      </c>
      <c r="J181" s="1">
        <f t="shared" si="2"/>
        <v>13860</v>
      </c>
    </row>
    <row r="182" ht="15.75" customHeight="1">
      <c r="C182" s="1">
        <f t="shared" si="1"/>
        <v>21901</v>
      </c>
      <c r="E182" s="1">
        <v>181.0</v>
      </c>
      <c r="J182" s="1">
        <f t="shared" si="2"/>
        <v>13937</v>
      </c>
    </row>
    <row r="183" ht="15.75" customHeight="1">
      <c r="C183" s="1">
        <f t="shared" si="1"/>
        <v>22022</v>
      </c>
      <c r="E183" s="1">
        <v>182.0</v>
      </c>
      <c r="J183" s="1">
        <f t="shared" si="2"/>
        <v>14014</v>
      </c>
    </row>
    <row r="184" ht="15.75" customHeight="1">
      <c r="C184" s="1">
        <f t="shared" si="1"/>
        <v>22143</v>
      </c>
      <c r="E184" s="1">
        <v>183.0</v>
      </c>
      <c r="J184" s="1">
        <f t="shared" si="2"/>
        <v>14091</v>
      </c>
    </row>
    <row r="185" ht="15.75" customHeight="1">
      <c r="C185" s="1">
        <f t="shared" si="1"/>
        <v>22264</v>
      </c>
      <c r="E185" s="1">
        <v>184.0</v>
      </c>
      <c r="J185" s="1">
        <f t="shared" si="2"/>
        <v>14168</v>
      </c>
    </row>
    <row r="186" ht="15.75" customHeight="1">
      <c r="C186" s="1">
        <f t="shared" si="1"/>
        <v>22385</v>
      </c>
      <c r="E186" s="1">
        <v>185.0</v>
      </c>
      <c r="J186" s="1">
        <f t="shared" si="2"/>
        <v>14245</v>
      </c>
    </row>
    <row r="187" ht="15.75" customHeight="1">
      <c r="C187" s="1">
        <f t="shared" si="1"/>
        <v>22506</v>
      </c>
      <c r="E187" s="1">
        <v>186.0</v>
      </c>
      <c r="J187" s="1">
        <f t="shared" si="2"/>
        <v>14322</v>
      </c>
    </row>
    <row r="188" ht="15.75" customHeight="1">
      <c r="C188" s="1">
        <f t="shared" si="1"/>
        <v>22627</v>
      </c>
      <c r="E188" s="1">
        <v>187.0</v>
      </c>
      <c r="J188" s="1">
        <f t="shared" si="2"/>
        <v>14399</v>
      </c>
    </row>
    <row r="189" ht="15.75" customHeight="1">
      <c r="C189" s="1">
        <f t="shared" si="1"/>
        <v>22748</v>
      </c>
      <c r="E189" s="1">
        <v>188.0</v>
      </c>
      <c r="J189" s="1">
        <f t="shared" si="2"/>
        <v>14476</v>
      </c>
    </row>
    <row r="190" ht="15.75" customHeight="1">
      <c r="C190" s="1">
        <f t="shared" si="1"/>
        <v>22869</v>
      </c>
      <c r="E190" s="1">
        <v>189.0</v>
      </c>
      <c r="J190" s="1">
        <f t="shared" si="2"/>
        <v>14553</v>
      </c>
    </row>
    <row r="191" ht="15.75" customHeight="1">
      <c r="C191" s="1">
        <f t="shared" si="1"/>
        <v>22990</v>
      </c>
      <c r="E191" s="1">
        <v>190.0</v>
      </c>
      <c r="J191" s="1">
        <f t="shared" si="2"/>
        <v>14630</v>
      </c>
    </row>
    <row r="192" ht="15.75" customHeight="1">
      <c r="C192" s="1">
        <f t="shared" si="1"/>
        <v>23111</v>
      </c>
      <c r="E192" s="1">
        <v>191.0</v>
      </c>
      <c r="J192" s="1">
        <f t="shared" si="2"/>
        <v>14707</v>
      </c>
    </row>
    <row r="193" ht="15.75" customHeight="1">
      <c r="C193" s="1">
        <f t="shared" si="1"/>
        <v>23232</v>
      </c>
      <c r="E193" s="1">
        <v>192.0</v>
      </c>
      <c r="J193" s="1">
        <f t="shared" si="2"/>
        <v>14784</v>
      </c>
    </row>
    <row r="194" ht="15.75" customHeight="1">
      <c r="C194" s="1">
        <f t="shared" si="1"/>
        <v>23353</v>
      </c>
      <c r="E194" s="1">
        <v>193.0</v>
      </c>
      <c r="J194" s="1">
        <f t="shared" si="2"/>
        <v>14861</v>
      </c>
    </row>
    <row r="195" ht="15.75" customHeight="1">
      <c r="C195" s="1">
        <f t="shared" si="1"/>
        <v>23474</v>
      </c>
      <c r="E195" s="1">
        <v>194.0</v>
      </c>
      <c r="J195" s="1">
        <f t="shared" si="2"/>
        <v>14938</v>
      </c>
    </row>
    <row r="196" ht="15.75" customHeight="1">
      <c r="C196" s="1">
        <f t="shared" si="1"/>
        <v>23595</v>
      </c>
      <c r="E196" s="1">
        <v>195.0</v>
      </c>
      <c r="J196" s="1">
        <f t="shared" si="2"/>
        <v>15015</v>
      </c>
    </row>
    <row r="197" ht="15.75" customHeight="1">
      <c r="C197" s="1">
        <f t="shared" si="1"/>
        <v>23716</v>
      </c>
      <c r="E197" s="1">
        <v>196.0</v>
      </c>
      <c r="J197" s="1">
        <f t="shared" si="2"/>
        <v>15092</v>
      </c>
    </row>
    <row r="198" ht="15.75" customHeight="1">
      <c r="C198" s="1">
        <f t="shared" si="1"/>
        <v>23837</v>
      </c>
      <c r="E198" s="1">
        <v>197.0</v>
      </c>
      <c r="J198" s="1">
        <f t="shared" si="2"/>
        <v>15169</v>
      </c>
    </row>
    <row r="199" ht="15.75" customHeight="1">
      <c r="C199" s="1">
        <f t="shared" si="1"/>
        <v>23958</v>
      </c>
      <c r="E199" s="1">
        <v>198.0</v>
      </c>
      <c r="J199" s="1">
        <f t="shared" si="2"/>
        <v>15246</v>
      </c>
    </row>
    <row r="200" ht="15.75" customHeight="1">
      <c r="C200" s="1">
        <f t="shared" si="1"/>
        <v>24079</v>
      </c>
      <c r="E200" s="1">
        <v>199.0</v>
      </c>
      <c r="J200" s="1">
        <f t="shared" si="2"/>
        <v>15323</v>
      </c>
    </row>
    <row r="201" ht="15.75" customHeight="1">
      <c r="C201" s="1">
        <f t="shared" si="1"/>
        <v>24200</v>
      </c>
      <c r="E201" s="1">
        <v>200.0</v>
      </c>
      <c r="J201" s="1">
        <f t="shared" si="2"/>
        <v>15400</v>
      </c>
    </row>
    <row r="202" ht="15.75" customHeight="1">
      <c r="C202" s="1">
        <f t="shared" si="1"/>
        <v>24321</v>
      </c>
      <c r="E202" s="1">
        <v>201.0</v>
      </c>
      <c r="J202" s="1">
        <f t="shared" si="2"/>
        <v>15477</v>
      </c>
    </row>
    <row r="203" ht="15.75" customHeight="1">
      <c r="C203" s="1">
        <f t="shared" si="1"/>
        <v>24442</v>
      </c>
      <c r="E203" s="1">
        <v>202.0</v>
      </c>
      <c r="J203" s="1">
        <f t="shared" si="2"/>
        <v>15554</v>
      </c>
    </row>
    <row r="204" ht="15.75" customHeight="1">
      <c r="C204" s="1">
        <f t="shared" si="1"/>
        <v>24563</v>
      </c>
      <c r="E204" s="1">
        <v>203.0</v>
      </c>
      <c r="J204" s="1">
        <f t="shared" si="2"/>
        <v>15631</v>
      </c>
    </row>
    <row r="205" ht="15.75" customHeight="1">
      <c r="C205" s="1">
        <f t="shared" si="1"/>
        <v>24684</v>
      </c>
      <c r="E205" s="1">
        <v>204.0</v>
      </c>
      <c r="J205" s="1">
        <f t="shared" si="2"/>
        <v>15708</v>
      </c>
    </row>
    <row r="206" ht="15.75" customHeight="1">
      <c r="C206" s="1">
        <f t="shared" si="1"/>
        <v>24805</v>
      </c>
      <c r="E206" s="1">
        <v>205.0</v>
      </c>
      <c r="J206" s="1">
        <f t="shared" si="2"/>
        <v>15785</v>
      </c>
    </row>
    <row r="207" ht="15.75" customHeight="1">
      <c r="C207" s="1">
        <f t="shared" si="1"/>
        <v>24926</v>
      </c>
      <c r="E207" s="1">
        <v>206.0</v>
      </c>
      <c r="J207" s="1">
        <f t="shared" si="2"/>
        <v>15862</v>
      </c>
    </row>
    <row r="208" ht="15.75" customHeight="1">
      <c r="C208" s="1">
        <f t="shared" si="1"/>
        <v>25047</v>
      </c>
      <c r="E208" s="1">
        <v>207.0</v>
      </c>
      <c r="J208" s="1">
        <f t="shared" si="2"/>
        <v>15939</v>
      </c>
    </row>
    <row r="209" ht="15.75" customHeight="1">
      <c r="C209" s="1">
        <f t="shared" si="1"/>
        <v>25168</v>
      </c>
      <c r="E209" s="1">
        <v>208.0</v>
      </c>
      <c r="J209" s="1">
        <f t="shared" si="2"/>
        <v>16016</v>
      </c>
    </row>
    <row r="210" ht="15.75" customHeight="1">
      <c r="C210" s="1">
        <f t="shared" si="1"/>
        <v>25289</v>
      </c>
      <c r="E210" s="1">
        <v>209.0</v>
      </c>
      <c r="J210" s="1">
        <f t="shared" si="2"/>
        <v>16093</v>
      </c>
    </row>
    <row r="211" ht="15.75" customHeight="1">
      <c r="C211" s="1">
        <f t="shared" si="1"/>
        <v>25410</v>
      </c>
      <c r="E211" s="1">
        <v>210.0</v>
      </c>
      <c r="J211" s="1">
        <f t="shared" si="2"/>
        <v>16170</v>
      </c>
    </row>
    <row r="212" ht="15.75" customHeight="1">
      <c r="C212" s="1">
        <f t="shared" si="1"/>
        <v>25531</v>
      </c>
      <c r="E212" s="1">
        <v>211.0</v>
      </c>
      <c r="J212" s="1">
        <f t="shared" si="2"/>
        <v>16247</v>
      </c>
    </row>
    <row r="213" ht="15.75" customHeight="1">
      <c r="C213" s="1">
        <f t="shared" si="1"/>
        <v>25652</v>
      </c>
      <c r="E213" s="1">
        <v>212.0</v>
      </c>
      <c r="J213" s="1">
        <f t="shared" si="2"/>
        <v>16324</v>
      </c>
    </row>
    <row r="214" ht="15.75" customHeight="1">
      <c r="C214" s="1">
        <f t="shared" si="1"/>
        <v>25773</v>
      </c>
      <c r="E214" s="1">
        <v>213.0</v>
      </c>
      <c r="J214" s="1">
        <f t="shared" si="2"/>
        <v>16401</v>
      </c>
    </row>
    <row r="215" ht="15.75" customHeight="1">
      <c r="C215" s="1">
        <f t="shared" si="1"/>
        <v>25894</v>
      </c>
      <c r="E215" s="1">
        <v>214.0</v>
      </c>
      <c r="J215" s="1">
        <f t="shared" si="2"/>
        <v>16478</v>
      </c>
    </row>
    <row r="216" ht="15.75" customHeight="1">
      <c r="C216" s="1">
        <f t="shared" si="1"/>
        <v>26015</v>
      </c>
      <c r="E216" s="1">
        <v>215.0</v>
      </c>
      <c r="J216" s="1">
        <f t="shared" si="2"/>
        <v>16555</v>
      </c>
    </row>
    <row r="217" ht="15.75" customHeight="1">
      <c r="C217" s="1">
        <f t="shared" si="1"/>
        <v>26136</v>
      </c>
      <c r="E217" s="1">
        <v>216.0</v>
      </c>
      <c r="J217" s="1">
        <f t="shared" si="2"/>
        <v>16632</v>
      </c>
    </row>
    <row r="218" ht="15.75" customHeight="1">
      <c r="C218" s="1">
        <f t="shared" si="1"/>
        <v>26257</v>
      </c>
      <c r="E218" s="1">
        <v>217.0</v>
      </c>
      <c r="J218" s="1">
        <f t="shared" si="2"/>
        <v>16709</v>
      </c>
    </row>
    <row r="219" ht="15.75" customHeight="1">
      <c r="C219" s="1">
        <f t="shared" si="1"/>
        <v>26378</v>
      </c>
      <c r="E219" s="1">
        <v>218.0</v>
      </c>
      <c r="J219" s="1">
        <f t="shared" si="2"/>
        <v>16786</v>
      </c>
    </row>
    <row r="220" ht="15.75" customHeight="1">
      <c r="C220" s="1">
        <f t="shared" si="1"/>
        <v>26499</v>
      </c>
      <c r="E220" s="1">
        <v>219.0</v>
      </c>
      <c r="J220" s="1">
        <f t="shared" si="2"/>
        <v>16863</v>
      </c>
    </row>
    <row r="221" ht="15.75" customHeight="1">
      <c r="C221" s="1">
        <f t="shared" si="1"/>
        <v>26620</v>
      </c>
      <c r="E221" s="1">
        <v>220.0</v>
      </c>
      <c r="J221" s="1">
        <f t="shared" si="2"/>
        <v>16940</v>
      </c>
    </row>
    <row r="222" ht="15.75" customHeight="1">
      <c r="C222" s="1">
        <f t="shared" si="1"/>
        <v>26741</v>
      </c>
      <c r="E222" s="1">
        <v>221.0</v>
      </c>
      <c r="J222" s="1">
        <f t="shared" si="2"/>
        <v>17017</v>
      </c>
    </row>
    <row r="223" ht="15.75" customHeight="1">
      <c r="C223" s="1">
        <f t="shared" si="1"/>
        <v>26862</v>
      </c>
      <c r="E223" s="1">
        <v>222.0</v>
      </c>
      <c r="J223" s="1">
        <f t="shared" si="2"/>
        <v>17094</v>
      </c>
    </row>
    <row r="224" ht="15.75" customHeight="1">
      <c r="C224" s="1">
        <f t="shared" si="1"/>
        <v>26983</v>
      </c>
      <c r="E224" s="1">
        <v>223.0</v>
      </c>
      <c r="J224" s="1">
        <f t="shared" si="2"/>
        <v>17171</v>
      </c>
    </row>
    <row r="225" ht="15.75" customHeight="1">
      <c r="C225" s="1">
        <f t="shared" si="1"/>
        <v>27104</v>
      </c>
      <c r="E225" s="1">
        <v>224.0</v>
      </c>
      <c r="J225" s="1">
        <f t="shared" si="2"/>
        <v>17248</v>
      </c>
    </row>
    <row r="226" ht="15.75" customHeight="1">
      <c r="C226" s="1">
        <f t="shared" si="1"/>
        <v>27225</v>
      </c>
      <c r="E226" s="1">
        <v>225.0</v>
      </c>
      <c r="J226" s="1">
        <f t="shared" si="2"/>
        <v>17325</v>
      </c>
    </row>
    <row r="227" ht="15.75" customHeight="1">
      <c r="C227" s="1">
        <f t="shared" si="1"/>
        <v>27346</v>
      </c>
      <c r="E227" s="1">
        <v>226.0</v>
      </c>
      <c r="J227" s="1">
        <f t="shared" si="2"/>
        <v>17402</v>
      </c>
    </row>
    <row r="228" ht="15.75" customHeight="1">
      <c r="C228" s="1">
        <f t="shared" si="1"/>
        <v>27467</v>
      </c>
      <c r="E228" s="1">
        <v>227.0</v>
      </c>
      <c r="J228" s="1">
        <f t="shared" si="2"/>
        <v>17479</v>
      </c>
    </row>
    <row r="229" ht="15.75" customHeight="1">
      <c r="C229" s="1">
        <f t="shared" si="1"/>
        <v>27588</v>
      </c>
      <c r="E229" s="1">
        <v>228.0</v>
      </c>
      <c r="J229" s="1">
        <f t="shared" si="2"/>
        <v>17556</v>
      </c>
    </row>
    <row r="230" ht="15.75" customHeight="1">
      <c r="C230" s="1">
        <f t="shared" si="1"/>
        <v>27709</v>
      </c>
      <c r="E230" s="1">
        <v>229.0</v>
      </c>
      <c r="J230" s="1">
        <f t="shared" si="2"/>
        <v>17633</v>
      </c>
    </row>
    <row r="231" ht="15.75" customHeight="1">
      <c r="C231" s="1">
        <f t="shared" si="1"/>
        <v>27830</v>
      </c>
      <c r="E231" s="1">
        <v>230.0</v>
      </c>
      <c r="J231" s="1">
        <f t="shared" si="2"/>
        <v>17710</v>
      </c>
    </row>
    <row r="232" ht="15.75" customHeight="1">
      <c r="C232" s="1">
        <f t="shared" si="1"/>
        <v>27951</v>
      </c>
      <c r="E232" s="1">
        <v>231.0</v>
      </c>
      <c r="J232" s="1">
        <f t="shared" si="2"/>
        <v>17787</v>
      </c>
    </row>
    <row r="233" ht="15.75" customHeight="1">
      <c r="C233" s="1">
        <f t="shared" si="1"/>
        <v>28072</v>
      </c>
      <c r="E233" s="1">
        <v>232.0</v>
      </c>
      <c r="J233" s="1">
        <f t="shared" si="2"/>
        <v>17864</v>
      </c>
    </row>
    <row r="234" ht="15.75" customHeight="1">
      <c r="C234" s="1">
        <f t="shared" si="1"/>
        <v>28193</v>
      </c>
      <c r="E234" s="1">
        <v>233.0</v>
      </c>
      <c r="J234" s="1">
        <f t="shared" si="2"/>
        <v>17941</v>
      </c>
    </row>
    <row r="235" ht="15.75" customHeight="1">
      <c r="C235" s="1">
        <f t="shared" si="1"/>
        <v>28314</v>
      </c>
      <c r="E235" s="1">
        <v>234.0</v>
      </c>
      <c r="J235" s="1">
        <f t="shared" si="2"/>
        <v>18018</v>
      </c>
    </row>
    <row r="236" ht="15.75" customHeight="1">
      <c r="C236" s="1">
        <f t="shared" si="1"/>
        <v>28435</v>
      </c>
      <c r="E236" s="1">
        <v>235.0</v>
      </c>
      <c r="J236" s="1">
        <f t="shared" si="2"/>
        <v>18095</v>
      </c>
    </row>
    <row r="237" ht="15.75" customHeight="1">
      <c r="C237" s="1">
        <f t="shared" si="1"/>
        <v>28556</v>
      </c>
      <c r="E237" s="1">
        <v>236.0</v>
      </c>
      <c r="J237" s="1">
        <f t="shared" si="2"/>
        <v>18172</v>
      </c>
    </row>
    <row r="238" ht="15.75" customHeight="1">
      <c r="C238" s="1">
        <f t="shared" si="1"/>
        <v>28677</v>
      </c>
      <c r="E238" s="1">
        <v>237.0</v>
      </c>
      <c r="J238" s="1">
        <f t="shared" si="2"/>
        <v>18249</v>
      </c>
    </row>
    <row r="239" ht="15.75" customHeight="1">
      <c r="C239" s="1">
        <f t="shared" si="1"/>
        <v>28798</v>
      </c>
      <c r="E239" s="1">
        <v>238.0</v>
      </c>
      <c r="J239" s="1">
        <f t="shared" si="2"/>
        <v>18326</v>
      </c>
    </row>
    <row r="240" ht="15.75" customHeight="1">
      <c r="C240" s="1">
        <f t="shared" si="1"/>
        <v>28919</v>
      </c>
      <c r="E240" s="1">
        <v>239.0</v>
      </c>
      <c r="J240" s="1">
        <f t="shared" si="2"/>
        <v>18403</v>
      </c>
    </row>
    <row r="241" ht="15.75" customHeight="1">
      <c r="C241" s="1">
        <f t="shared" si="1"/>
        <v>29040</v>
      </c>
      <c r="E241" s="1">
        <v>240.0</v>
      </c>
      <c r="J241" s="1">
        <f t="shared" si="2"/>
        <v>18480</v>
      </c>
    </row>
    <row r="242" ht="15.75" customHeight="1">
      <c r="C242" s="1">
        <f t="shared" si="1"/>
        <v>29161</v>
      </c>
      <c r="E242" s="1">
        <v>241.0</v>
      </c>
      <c r="J242" s="1">
        <f t="shared" si="2"/>
        <v>18557</v>
      </c>
    </row>
    <row r="243" ht="15.75" customHeight="1">
      <c r="C243" s="1">
        <f t="shared" si="1"/>
        <v>29282</v>
      </c>
      <c r="E243" s="1">
        <v>242.0</v>
      </c>
      <c r="J243" s="1">
        <f t="shared" si="2"/>
        <v>18634</v>
      </c>
    </row>
    <row r="244" ht="15.75" customHeight="1">
      <c r="C244" s="1">
        <f t="shared" si="1"/>
        <v>29403</v>
      </c>
      <c r="E244" s="1">
        <v>243.0</v>
      </c>
      <c r="J244" s="1">
        <f t="shared" si="2"/>
        <v>18711</v>
      </c>
    </row>
    <row r="245" ht="15.75" customHeight="1">
      <c r="C245" s="1">
        <f t="shared" si="1"/>
        <v>29524</v>
      </c>
      <c r="E245" s="1">
        <v>244.0</v>
      </c>
      <c r="J245" s="1">
        <f t="shared" si="2"/>
        <v>18788</v>
      </c>
    </row>
    <row r="246" ht="15.75" customHeight="1">
      <c r="C246" s="1">
        <f t="shared" si="1"/>
        <v>29645</v>
      </c>
      <c r="E246" s="1">
        <v>245.0</v>
      </c>
      <c r="J246" s="1">
        <f t="shared" si="2"/>
        <v>18865</v>
      </c>
    </row>
    <row r="247" ht="15.75" customHeight="1">
      <c r="C247" s="1">
        <f t="shared" si="1"/>
        <v>29766</v>
      </c>
      <c r="E247" s="1">
        <v>246.0</v>
      </c>
      <c r="J247" s="1">
        <f t="shared" si="2"/>
        <v>18942</v>
      </c>
    </row>
    <row r="248" ht="15.75" customHeight="1">
      <c r="C248" s="1">
        <f t="shared" si="1"/>
        <v>29887</v>
      </c>
      <c r="E248" s="1">
        <v>247.0</v>
      </c>
      <c r="J248" s="1">
        <f t="shared" si="2"/>
        <v>19019</v>
      </c>
    </row>
    <row r="249" ht="15.75" customHeight="1">
      <c r="C249" s="1">
        <f t="shared" si="1"/>
        <v>30008</v>
      </c>
      <c r="E249" s="1">
        <v>248.0</v>
      </c>
      <c r="J249" s="1">
        <f t="shared" si="2"/>
        <v>19096</v>
      </c>
    </row>
    <row r="250" ht="15.75" customHeight="1">
      <c r="C250" s="1">
        <f t="shared" si="1"/>
        <v>30129</v>
      </c>
      <c r="E250" s="1">
        <v>249.0</v>
      </c>
      <c r="J250" s="1">
        <f t="shared" si="2"/>
        <v>19173</v>
      </c>
    </row>
    <row r="251" ht="15.75" customHeight="1">
      <c r="C251" s="1">
        <f t="shared" si="1"/>
        <v>30250</v>
      </c>
      <c r="E251" s="1">
        <v>250.0</v>
      </c>
      <c r="J251" s="1">
        <f t="shared" si="2"/>
        <v>19250</v>
      </c>
    </row>
    <row r="252" ht="15.75" customHeight="1">
      <c r="C252" s="1">
        <f t="shared" si="1"/>
        <v>30371</v>
      </c>
      <c r="E252" s="1">
        <v>251.0</v>
      </c>
      <c r="J252" s="1">
        <f t="shared" si="2"/>
        <v>19327</v>
      </c>
    </row>
    <row r="253" ht="15.75" customHeight="1">
      <c r="C253" s="1">
        <f t="shared" si="1"/>
        <v>30492</v>
      </c>
      <c r="E253" s="1">
        <v>252.0</v>
      </c>
      <c r="J253" s="1">
        <f t="shared" si="2"/>
        <v>19404</v>
      </c>
    </row>
    <row r="254" ht="15.75" customHeight="1">
      <c r="C254" s="1">
        <f t="shared" si="1"/>
        <v>30613</v>
      </c>
      <c r="E254" s="1">
        <v>253.0</v>
      </c>
      <c r="J254" s="1">
        <f t="shared" si="2"/>
        <v>19481</v>
      </c>
    </row>
    <row r="255" ht="15.75" customHeight="1">
      <c r="C255" s="1">
        <f t="shared" si="1"/>
        <v>30734</v>
      </c>
      <c r="E255" s="1">
        <v>254.0</v>
      </c>
      <c r="J255" s="1">
        <f t="shared" si="2"/>
        <v>19558</v>
      </c>
    </row>
    <row r="256" ht="15.75" customHeight="1">
      <c r="C256" s="1">
        <f t="shared" si="1"/>
        <v>30855</v>
      </c>
      <c r="E256" s="1">
        <v>255.0</v>
      </c>
      <c r="J256" s="1">
        <f t="shared" si="2"/>
        <v>19635</v>
      </c>
    </row>
    <row r="257" ht="15.75" customHeight="1">
      <c r="C257" s="1">
        <f t="shared" si="1"/>
        <v>30976</v>
      </c>
      <c r="E257" s="1">
        <v>256.0</v>
      </c>
      <c r="J257" s="1">
        <f t="shared" si="2"/>
        <v>19712</v>
      </c>
    </row>
    <row r="258" ht="15.75" customHeight="1">
      <c r="C258" s="1">
        <f t="shared" si="1"/>
        <v>31097</v>
      </c>
      <c r="E258" s="1">
        <v>257.0</v>
      </c>
      <c r="J258" s="1">
        <f t="shared" si="2"/>
        <v>19789</v>
      </c>
    </row>
    <row r="259" ht="15.75" customHeight="1">
      <c r="C259" s="1">
        <f t="shared" si="1"/>
        <v>31218</v>
      </c>
      <c r="E259" s="1">
        <v>258.0</v>
      </c>
      <c r="J259" s="1">
        <f t="shared" si="2"/>
        <v>19866</v>
      </c>
    </row>
    <row r="260" ht="15.75" customHeight="1">
      <c r="C260" s="1">
        <f t="shared" si="1"/>
        <v>31339</v>
      </c>
      <c r="E260" s="1">
        <v>259.0</v>
      </c>
      <c r="J260" s="1">
        <f t="shared" si="2"/>
        <v>19943</v>
      </c>
    </row>
    <row r="261" ht="15.75" customHeight="1">
      <c r="C261" s="1">
        <f t="shared" si="1"/>
        <v>31460</v>
      </c>
      <c r="E261" s="1">
        <v>260.0</v>
      </c>
      <c r="J261" s="1">
        <f t="shared" si="2"/>
        <v>20020</v>
      </c>
    </row>
    <row r="262" ht="15.75" customHeight="1">
      <c r="C262" s="1">
        <f t="shared" si="1"/>
        <v>31581</v>
      </c>
      <c r="E262" s="1">
        <v>261.0</v>
      </c>
      <c r="J262" s="1">
        <f t="shared" si="2"/>
        <v>20097</v>
      </c>
    </row>
    <row r="263" ht="15.75" customHeight="1">
      <c r="C263" s="1">
        <f t="shared" si="1"/>
        <v>31702</v>
      </c>
      <c r="E263" s="1">
        <v>262.0</v>
      </c>
      <c r="J263" s="1">
        <f t="shared" si="2"/>
        <v>20174</v>
      </c>
    </row>
    <row r="264" ht="15.75" customHeight="1">
      <c r="C264" s="1">
        <f t="shared" si="1"/>
        <v>31823</v>
      </c>
      <c r="E264" s="1">
        <v>263.0</v>
      </c>
      <c r="J264" s="1">
        <f t="shared" si="2"/>
        <v>20251</v>
      </c>
    </row>
    <row r="265" ht="15.75" customHeight="1">
      <c r="C265" s="1">
        <f t="shared" si="1"/>
        <v>31944</v>
      </c>
      <c r="E265" s="1">
        <v>264.0</v>
      </c>
      <c r="J265" s="1">
        <f t="shared" si="2"/>
        <v>20328</v>
      </c>
    </row>
    <row r="266" ht="15.75" customHeight="1">
      <c r="C266" s="1">
        <f t="shared" si="1"/>
        <v>32065</v>
      </c>
      <c r="E266" s="1">
        <v>265.0</v>
      </c>
      <c r="J266" s="1">
        <f t="shared" si="2"/>
        <v>20405</v>
      </c>
    </row>
    <row r="267" ht="15.75" customHeight="1">
      <c r="C267" s="1">
        <f t="shared" si="1"/>
        <v>32186</v>
      </c>
      <c r="E267" s="1">
        <v>266.0</v>
      </c>
      <c r="J267" s="1">
        <f t="shared" si="2"/>
        <v>20482</v>
      </c>
    </row>
    <row r="268" ht="15.75" customHeight="1">
      <c r="C268" s="1">
        <f t="shared" si="1"/>
        <v>32307</v>
      </c>
      <c r="E268" s="1">
        <v>267.0</v>
      </c>
      <c r="J268" s="1">
        <f t="shared" si="2"/>
        <v>20559</v>
      </c>
    </row>
    <row r="269" ht="15.75" customHeight="1">
      <c r="C269" s="1">
        <f t="shared" si="1"/>
        <v>32428</v>
      </c>
      <c r="E269" s="1">
        <v>268.0</v>
      </c>
      <c r="J269" s="1">
        <f t="shared" si="2"/>
        <v>20636</v>
      </c>
    </row>
    <row r="270" ht="15.75" customHeight="1">
      <c r="C270" s="1">
        <f t="shared" si="1"/>
        <v>32549</v>
      </c>
      <c r="E270" s="1">
        <v>269.0</v>
      </c>
      <c r="J270" s="1">
        <f t="shared" si="2"/>
        <v>20713</v>
      </c>
    </row>
    <row r="271" ht="15.75" customHeight="1">
      <c r="C271" s="1">
        <f t="shared" si="1"/>
        <v>32670</v>
      </c>
      <c r="E271" s="1">
        <v>270.0</v>
      </c>
      <c r="J271" s="1">
        <f t="shared" si="2"/>
        <v>20790</v>
      </c>
    </row>
    <row r="272" ht="15.75" customHeight="1">
      <c r="C272" s="1">
        <f t="shared" si="1"/>
        <v>32791</v>
      </c>
      <c r="E272" s="1">
        <v>271.0</v>
      </c>
      <c r="J272" s="1">
        <f t="shared" si="2"/>
        <v>20867</v>
      </c>
    </row>
    <row r="273" ht="15.75" customHeight="1">
      <c r="C273" s="1">
        <f t="shared" si="1"/>
        <v>32912</v>
      </c>
      <c r="E273" s="1">
        <v>272.0</v>
      </c>
      <c r="J273" s="1">
        <f t="shared" si="2"/>
        <v>20944</v>
      </c>
    </row>
    <row r="274" ht="15.75" customHeight="1">
      <c r="C274" s="1">
        <f t="shared" si="1"/>
        <v>33033</v>
      </c>
      <c r="E274" s="1">
        <v>273.0</v>
      </c>
      <c r="J274" s="1">
        <f t="shared" si="2"/>
        <v>21021</v>
      </c>
    </row>
    <row r="275" ht="15.75" customHeight="1">
      <c r="C275" s="1">
        <f t="shared" si="1"/>
        <v>33154</v>
      </c>
      <c r="E275" s="1">
        <v>274.0</v>
      </c>
      <c r="J275" s="1">
        <f t="shared" si="2"/>
        <v>21098</v>
      </c>
    </row>
    <row r="276" ht="15.75" customHeight="1">
      <c r="C276" s="1">
        <f t="shared" si="1"/>
        <v>33275</v>
      </c>
      <c r="E276" s="1">
        <v>275.0</v>
      </c>
      <c r="J276" s="1">
        <f t="shared" si="2"/>
        <v>21175</v>
      </c>
    </row>
    <row r="277" ht="15.75" customHeight="1">
      <c r="C277" s="1">
        <f t="shared" si="1"/>
        <v>33396</v>
      </c>
      <c r="E277" s="1">
        <v>276.0</v>
      </c>
      <c r="J277" s="1">
        <f t="shared" si="2"/>
        <v>21252</v>
      </c>
    </row>
    <row r="278" ht="15.75" customHeight="1">
      <c r="C278" s="1">
        <f t="shared" si="1"/>
        <v>33517</v>
      </c>
      <c r="E278" s="1">
        <v>277.0</v>
      </c>
      <c r="J278" s="1">
        <f t="shared" si="2"/>
        <v>21329</v>
      </c>
    </row>
    <row r="279" ht="15.75" customHeight="1">
      <c r="C279" s="1">
        <f t="shared" si="1"/>
        <v>33638</v>
      </c>
      <c r="E279" s="1">
        <v>278.0</v>
      </c>
      <c r="J279" s="1">
        <f t="shared" si="2"/>
        <v>21406</v>
      </c>
    </row>
    <row r="280" ht="15.75" customHeight="1">
      <c r="C280" s="1">
        <f t="shared" si="1"/>
        <v>33759</v>
      </c>
      <c r="E280" s="1">
        <v>279.0</v>
      </c>
      <c r="J280" s="1">
        <f t="shared" si="2"/>
        <v>21483</v>
      </c>
    </row>
    <row r="281" ht="15.75" customHeight="1">
      <c r="C281" s="1">
        <f t="shared" si="1"/>
        <v>33880</v>
      </c>
      <c r="E281" s="1">
        <v>280.0</v>
      </c>
      <c r="J281" s="1">
        <f t="shared" si="2"/>
        <v>21560</v>
      </c>
    </row>
    <row r="282" ht="15.75" customHeight="1">
      <c r="C282" s="1">
        <f t="shared" si="1"/>
        <v>34001</v>
      </c>
      <c r="E282" s="1">
        <v>281.0</v>
      </c>
      <c r="J282" s="1">
        <f t="shared" si="2"/>
        <v>21637</v>
      </c>
    </row>
    <row r="283" ht="15.75" customHeight="1">
      <c r="C283" s="1">
        <f t="shared" si="1"/>
        <v>34122</v>
      </c>
      <c r="E283" s="1">
        <v>282.0</v>
      </c>
      <c r="J283" s="1">
        <f t="shared" si="2"/>
        <v>21714</v>
      </c>
    </row>
    <row r="284" ht="15.75" customHeight="1">
      <c r="C284" s="1">
        <f t="shared" si="1"/>
        <v>34243</v>
      </c>
      <c r="E284" s="1">
        <v>283.0</v>
      </c>
      <c r="J284" s="1">
        <f t="shared" si="2"/>
        <v>21791</v>
      </c>
    </row>
    <row r="285" ht="15.75" customHeight="1">
      <c r="C285" s="1">
        <f t="shared" si="1"/>
        <v>34364</v>
      </c>
      <c r="E285" s="1">
        <v>284.0</v>
      </c>
      <c r="J285" s="1">
        <f t="shared" si="2"/>
        <v>21868</v>
      </c>
    </row>
    <row r="286" ht="15.75" customHeight="1">
      <c r="C286" s="1">
        <f t="shared" si="1"/>
        <v>34485</v>
      </c>
      <c r="E286" s="1">
        <v>285.0</v>
      </c>
      <c r="J286" s="1">
        <f t="shared" si="2"/>
        <v>21945</v>
      </c>
    </row>
    <row r="287" ht="15.75" customHeight="1">
      <c r="C287" s="1">
        <f t="shared" si="1"/>
        <v>34606</v>
      </c>
      <c r="E287" s="1">
        <v>286.0</v>
      </c>
      <c r="J287" s="1">
        <f t="shared" si="2"/>
        <v>22022</v>
      </c>
    </row>
    <row r="288" ht="15.75" customHeight="1">
      <c r="C288" s="1">
        <f t="shared" si="1"/>
        <v>34727</v>
      </c>
      <c r="E288" s="1">
        <v>287.0</v>
      </c>
      <c r="J288" s="1">
        <f t="shared" si="2"/>
        <v>22099</v>
      </c>
    </row>
    <row r="289" ht="15.75" customHeight="1">
      <c r="C289" s="1">
        <f t="shared" si="1"/>
        <v>34848</v>
      </c>
      <c r="E289" s="1">
        <v>288.0</v>
      </c>
      <c r="J289" s="1">
        <f t="shared" si="2"/>
        <v>22176</v>
      </c>
    </row>
    <row r="290" ht="15.75" customHeight="1">
      <c r="C290" s="1">
        <f t="shared" si="1"/>
        <v>34969</v>
      </c>
      <c r="E290" s="1">
        <v>289.0</v>
      </c>
      <c r="J290" s="1">
        <f t="shared" si="2"/>
        <v>22253</v>
      </c>
    </row>
    <row r="291" ht="15.75" customHeight="1">
      <c r="C291" s="1">
        <f t="shared" si="1"/>
        <v>35090</v>
      </c>
      <c r="E291" s="1">
        <v>290.0</v>
      </c>
      <c r="J291" s="1">
        <f t="shared" si="2"/>
        <v>22330</v>
      </c>
    </row>
    <row r="292" ht="15.75" customHeight="1">
      <c r="C292" s="1">
        <f t="shared" si="1"/>
        <v>35211</v>
      </c>
      <c r="E292" s="1">
        <v>291.0</v>
      </c>
      <c r="J292" s="1">
        <f t="shared" si="2"/>
        <v>22407</v>
      </c>
    </row>
    <row r="293" ht="15.75" customHeight="1">
      <c r="C293" s="1">
        <f t="shared" si="1"/>
        <v>35332</v>
      </c>
      <c r="E293" s="1">
        <v>292.0</v>
      </c>
      <c r="J293" s="1">
        <f t="shared" si="2"/>
        <v>22484</v>
      </c>
    </row>
    <row r="294" ht="15.75" customHeight="1">
      <c r="C294" s="1">
        <f t="shared" si="1"/>
        <v>35453</v>
      </c>
      <c r="E294" s="1">
        <v>293.0</v>
      </c>
      <c r="J294" s="1">
        <f t="shared" si="2"/>
        <v>22561</v>
      </c>
    </row>
    <row r="295" ht="15.75" customHeight="1">
      <c r="C295" s="1">
        <f t="shared" si="1"/>
        <v>35574</v>
      </c>
      <c r="E295" s="1">
        <v>294.0</v>
      </c>
      <c r="J295" s="1">
        <f t="shared" si="2"/>
        <v>22638</v>
      </c>
    </row>
    <row r="296" ht="15.75" customHeight="1">
      <c r="C296" s="1">
        <f t="shared" si="1"/>
        <v>35695</v>
      </c>
      <c r="E296" s="1">
        <v>295.0</v>
      </c>
      <c r="J296" s="1">
        <f t="shared" si="2"/>
        <v>22715</v>
      </c>
    </row>
    <row r="297" ht="15.75" customHeight="1">
      <c r="C297" s="1">
        <f t="shared" si="1"/>
        <v>35816</v>
      </c>
      <c r="E297" s="1">
        <v>296.0</v>
      </c>
      <c r="J297" s="1">
        <f t="shared" si="2"/>
        <v>22792</v>
      </c>
    </row>
    <row r="298" ht="15.75" customHeight="1">
      <c r="C298" s="1">
        <f t="shared" si="1"/>
        <v>35937</v>
      </c>
      <c r="E298" s="1">
        <v>297.0</v>
      </c>
      <c r="J298" s="1">
        <f t="shared" si="2"/>
        <v>22869</v>
      </c>
    </row>
    <row r="299" ht="15.75" customHeight="1">
      <c r="C299" s="1">
        <f t="shared" si="1"/>
        <v>36058</v>
      </c>
      <c r="E299" s="1">
        <v>298.0</v>
      </c>
      <c r="J299" s="1">
        <f t="shared" si="2"/>
        <v>22946</v>
      </c>
    </row>
    <row r="300" ht="15.75" customHeight="1">
      <c r="C300" s="1">
        <f t="shared" si="1"/>
        <v>36179</v>
      </c>
      <c r="E300" s="1">
        <v>299.0</v>
      </c>
      <c r="J300" s="1">
        <f t="shared" si="2"/>
        <v>23023</v>
      </c>
    </row>
    <row r="301" ht="15.75" customHeight="1">
      <c r="C301" s="1">
        <f t="shared" si="1"/>
        <v>36300</v>
      </c>
      <c r="E301" s="1">
        <v>300.0</v>
      </c>
      <c r="J301" s="1">
        <f t="shared" si="2"/>
        <v>23100</v>
      </c>
    </row>
    <row r="302" ht="15.75" customHeight="1">
      <c r="C302" s="1">
        <f t="shared" si="1"/>
        <v>36421</v>
      </c>
      <c r="E302" s="1">
        <v>301.0</v>
      </c>
      <c r="J302" s="1">
        <f t="shared" si="2"/>
        <v>23177</v>
      </c>
    </row>
    <row r="303" ht="15.75" customHeight="1">
      <c r="C303" s="1">
        <f t="shared" si="1"/>
        <v>36542</v>
      </c>
      <c r="E303" s="1">
        <v>302.0</v>
      </c>
      <c r="J303" s="1">
        <f t="shared" si="2"/>
        <v>23254</v>
      </c>
    </row>
    <row r="304" ht="15.75" customHeight="1">
      <c r="C304" s="1">
        <f t="shared" si="1"/>
        <v>36663</v>
      </c>
      <c r="E304" s="1">
        <v>303.0</v>
      </c>
      <c r="J304" s="1">
        <f t="shared" si="2"/>
        <v>23331</v>
      </c>
    </row>
    <row r="305" ht="15.75" customHeight="1">
      <c r="C305" s="1">
        <f t="shared" si="1"/>
        <v>36784</v>
      </c>
      <c r="E305" s="1">
        <v>304.0</v>
      </c>
      <c r="J305" s="1">
        <f t="shared" si="2"/>
        <v>23408</v>
      </c>
    </row>
    <row r="306" ht="15.75" customHeight="1">
      <c r="C306" s="1">
        <f t="shared" si="1"/>
        <v>36905</v>
      </c>
      <c r="E306" s="1">
        <v>305.0</v>
      </c>
      <c r="J306" s="1">
        <f t="shared" si="2"/>
        <v>23485</v>
      </c>
    </row>
    <row r="307" ht="15.75" customHeight="1">
      <c r="C307" s="1">
        <f t="shared" si="1"/>
        <v>37026</v>
      </c>
      <c r="E307" s="1">
        <v>306.0</v>
      </c>
      <c r="J307" s="1">
        <f t="shared" si="2"/>
        <v>23562</v>
      </c>
    </row>
    <row r="308" ht="15.75" customHeight="1">
      <c r="C308" s="1">
        <f t="shared" si="1"/>
        <v>37147</v>
      </c>
      <c r="E308" s="1">
        <v>307.0</v>
      </c>
      <c r="J308" s="1">
        <f t="shared" si="2"/>
        <v>23639</v>
      </c>
    </row>
    <row r="309" ht="15.75" customHeight="1">
      <c r="C309" s="1">
        <f t="shared" si="1"/>
        <v>37268</v>
      </c>
      <c r="E309" s="1">
        <v>308.0</v>
      </c>
      <c r="J309" s="1">
        <f t="shared" si="2"/>
        <v>23716</v>
      </c>
    </row>
    <row r="310" ht="15.75" customHeight="1">
      <c r="C310" s="1">
        <f t="shared" si="1"/>
        <v>37389</v>
      </c>
      <c r="E310" s="1">
        <v>309.0</v>
      </c>
      <c r="J310" s="1">
        <f t="shared" si="2"/>
        <v>23793</v>
      </c>
    </row>
    <row r="311" ht="15.75" customHeight="1">
      <c r="C311" s="1">
        <f t="shared" si="1"/>
        <v>37510</v>
      </c>
      <c r="E311" s="1">
        <v>310.0</v>
      </c>
      <c r="J311" s="1">
        <f t="shared" si="2"/>
        <v>23870</v>
      </c>
    </row>
    <row r="312" ht="15.75" customHeight="1">
      <c r="C312" s="1">
        <f t="shared" si="1"/>
        <v>37631</v>
      </c>
      <c r="E312" s="1">
        <v>311.0</v>
      </c>
      <c r="J312" s="1">
        <f t="shared" si="2"/>
        <v>23947</v>
      </c>
    </row>
    <row r="313" ht="15.75" customHeight="1">
      <c r="C313" s="1">
        <f t="shared" si="1"/>
        <v>37752</v>
      </c>
      <c r="E313" s="1">
        <v>312.0</v>
      </c>
      <c r="J313" s="1">
        <f t="shared" si="2"/>
        <v>24024</v>
      </c>
    </row>
    <row r="314" ht="15.75" customHeight="1">
      <c r="C314" s="1">
        <f t="shared" si="1"/>
        <v>37873</v>
      </c>
      <c r="E314" s="1">
        <v>313.0</v>
      </c>
      <c r="J314" s="1">
        <f t="shared" si="2"/>
        <v>24101</v>
      </c>
    </row>
    <row r="315" ht="15.75" customHeight="1">
      <c r="C315" s="1">
        <f t="shared" si="1"/>
        <v>37994</v>
      </c>
      <c r="E315" s="1">
        <v>314.0</v>
      </c>
      <c r="J315" s="1">
        <f t="shared" si="2"/>
        <v>24178</v>
      </c>
    </row>
    <row r="316" ht="15.75" customHeight="1">
      <c r="C316" s="1">
        <f t="shared" si="1"/>
        <v>38115</v>
      </c>
      <c r="E316" s="1">
        <v>315.0</v>
      </c>
      <c r="J316" s="1">
        <f t="shared" si="2"/>
        <v>24255</v>
      </c>
    </row>
    <row r="317" ht="15.75" customHeight="1">
      <c r="C317" s="1">
        <f t="shared" si="1"/>
        <v>38236</v>
      </c>
      <c r="E317" s="1">
        <v>316.0</v>
      </c>
      <c r="J317" s="1">
        <f t="shared" si="2"/>
        <v>24332</v>
      </c>
    </row>
    <row r="318" ht="15.75" customHeight="1">
      <c r="C318" s="1">
        <f t="shared" si="1"/>
        <v>38357</v>
      </c>
      <c r="E318" s="1">
        <v>317.0</v>
      </c>
      <c r="J318" s="1">
        <f t="shared" si="2"/>
        <v>24409</v>
      </c>
    </row>
    <row r="319" ht="15.75" customHeight="1">
      <c r="C319" s="1">
        <f t="shared" si="1"/>
        <v>38478</v>
      </c>
      <c r="E319" s="1">
        <v>318.0</v>
      </c>
      <c r="J319" s="1">
        <f t="shared" si="2"/>
        <v>24486</v>
      </c>
    </row>
    <row r="320" ht="15.75" customHeight="1">
      <c r="C320" s="1">
        <f t="shared" si="1"/>
        <v>38599</v>
      </c>
      <c r="E320" s="1">
        <v>319.0</v>
      </c>
      <c r="J320" s="1">
        <f t="shared" si="2"/>
        <v>24563</v>
      </c>
    </row>
    <row r="321" ht="15.75" customHeight="1">
      <c r="C321" s="1">
        <f t="shared" si="1"/>
        <v>38720</v>
      </c>
      <c r="E321" s="1">
        <v>320.0</v>
      </c>
      <c r="J321" s="1">
        <f t="shared" si="2"/>
        <v>24640</v>
      </c>
    </row>
    <row r="322" ht="15.75" customHeight="1">
      <c r="C322" s="1">
        <f t="shared" si="1"/>
        <v>38841</v>
      </c>
      <c r="E322" s="1">
        <v>321.0</v>
      </c>
      <c r="J322" s="1">
        <f t="shared" si="2"/>
        <v>24717</v>
      </c>
    </row>
    <row r="323" ht="15.75" customHeight="1">
      <c r="C323" s="1">
        <f t="shared" si="1"/>
        <v>38962</v>
      </c>
      <c r="E323" s="1">
        <v>322.0</v>
      </c>
      <c r="J323" s="1">
        <f t="shared" si="2"/>
        <v>24794</v>
      </c>
    </row>
    <row r="324" ht="15.75" customHeight="1">
      <c r="C324" s="1">
        <f t="shared" si="1"/>
        <v>39083</v>
      </c>
      <c r="E324" s="1">
        <v>323.0</v>
      </c>
      <c r="J324" s="1">
        <f t="shared" si="2"/>
        <v>24871</v>
      </c>
    </row>
    <row r="325" ht="15.75" customHeight="1">
      <c r="C325" s="1">
        <f t="shared" si="1"/>
        <v>39204</v>
      </c>
      <c r="E325" s="1">
        <v>324.0</v>
      </c>
      <c r="J325" s="1">
        <f t="shared" si="2"/>
        <v>24948</v>
      </c>
    </row>
    <row r="326" ht="15.75" customHeight="1">
      <c r="C326" s="1">
        <f t="shared" si="1"/>
        <v>39325</v>
      </c>
      <c r="E326" s="1">
        <v>325.0</v>
      </c>
      <c r="J326" s="1">
        <f t="shared" si="2"/>
        <v>25025</v>
      </c>
    </row>
    <row r="327" ht="15.75" customHeight="1">
      <c r="C327" s="1">
        <f t="shared" si="1"/>
        <v>39446</v>
      </c>
      <c r="E327" s="1">
        <v>326.0</v>
      </c>
      <c r="J327" s="1">
        <f t="shared" si="2"/>
        <v>25102</v>
      </c>
    </row>
    <row r="328" ht="15.75" customHeight="1">
      <c r="C328" s="1">
        <f t="shared" si="1"/>
        <v>39567</v>
      </c>
      <c r="E328" s="1">
        <v>327.0</v>
      </c>
      <c r="J328" s="1">
        <f t="shared" si="2"/>
        <v>25179</v>
      </c>
    </row>
    <row r="329" ht="15.75" customHeight="1">
      <c r="C329" s="1">
        <f t="shared" si="1"/>
        <v>39688</v>
      </c>
      <c r="E329" s="1">
        <v>328.0</v>
      </c>
      <c r="J329" s="1">
        <f t="shared" si="2"/>
        <v>25256</v>
      </c>
    </row>
    <row r="330" ht="15.75" customHeight="1">
      <c r="C330" s="1">
        <f t="shared" si="1"/>
        <v>39809</v>
      </c>
      <c r="E330" s="1">
        <v>329.0</v>
      </c>
      <c r="J330" s="1">
        <f t="shared" si="2"/>
        <v>25333</v>
      </c>
    </row>
    <row r="331" ht="15.75" customHeight="1">
      <c r="C331" s="1">
        <f t="shared" si="1"/>
        <v>39930</v>
      </c>
      <c r="E331" s="1">
        <v>330.0</v>
      </c>
      <c r="J331" s="1">
        <f t="shared" si="2"/>
        <v>25410</v>
      </c>
    </row>
    <row r="332" ht="15.75" customHeight="1">
      <c r="C332" s="1">
        <f t="shared" si="1"/>
        <v>40051</v>
      </c>
      <c r="E332" s="1">
        <v>331.0</v>
      </c>
      <c r="J332" s="1">
        <f t="shared" si="2"/>
        <v>25487</v>
      </c>
    </row>
    <row r="333" ht="15.75" customHeight="1">
      <c r="C333" s="1">
        <f t="shared" si="1"/>
        <v>40172</v>
      </c>
      <c r="E333" s="1">
        <v>332.0</v>
      </c>
      <c r="J333" s="1">
        <f t="shared" si="2"/>
        <v>25564</v>
      </c>
    </row>
    <row r="334" ht="15.75" customHeight="1">
      <c r="C334" s="1">
        <f t="shared" si="1"/>
        <v>40293</v>
      </c>
      <c r="E334" s="1">
        <v>333.0</v>
      </c>
      <c r="J334" s="1">
        <f t="shared" si="2"/>
        <v>25641</v>
      </c>
    </row>
    <row r="335" ht="15.75" customHeight="1">
      <c r="C335" s="1">
        <f t="shared" si="1"/>
        <v>40414</v>
      </c>
      <c r="E335" s="1">
        <v>334.0</v>
      </c>
      <c r="J335" s="1">
        <f t="shared" si="2"/>
        <v>25718</v>
      </c>
    </row>
    <row r="336" ht="15.75" customHeight="1">
      <c r="C336" s="1">
        <f t="shared" si="1"/>
        <v>40535</v>
      </c>
      <c r="E336" s="1">
        <v>335.0</v>
      </c>
      <c r="J336" s="1">
        <f t="shared" si="2"/>
        <v>25795</v>
      </c>
    </row>
    <row r="337" ht="15.75" customHeight="1">
      <c r="C337" s="1">
        <f t="shared" si="1"/>
        <v>40656</v>
      </c>
      <c r="E337" s="1">
        <v>336.0</v>
      </c>
      <c r="J337" s="1">
        <f t="shared" si="2"/>
        <v>25872</v>
      </c>
    </row>
    <row r="338" ht="15.75" customHeight="1">
      <c r="C338" s="1">
        <f t="shared" si="1"/>
        <v>40777</v>
      </c>
      <c r="E338" s="1">
        <v>337.0</v>
      </c>
      <c r="J338" s="1">
        <f t="shared" si="2"/>
        <v>25949</v>
      </c>
    </row>
    <row r="339" ht="15.75" customHeight="1">
      <c r="C339" s="1">
        <f t="shared" si="1"/>
        <v>40898</v>
      </c>
      <c r="E339" s="1">
        <v>338.0</v>
      </c>
      <c r="J339" s="1">
        <f t="shared" si="2"/>
        <v>26026</v>
      </c>
    </row>
    <row r="340" ht="15.75" customHeight="1">
      <c r="C340" s="1">
        <f t="shared" si="1"/>
        <v>41019</v>
      </c>
      <c r="E340" s="1">
        <v>339.0</v>
      </c>
      <c r="J340" s="1">
        <f t="shared" si="2"/>
        <v>26103</v>
      </c>
    </row>
    <row r="341" ht="15.75" customHeight="1">
      <c r="C341" s="1">
        <f t="shared" si="1"/>
        <v>41140</v>
      </c>
      <c r="E341" s="1">
        <v>340.0</v>
      </c>
      <c r="J341" s="1">
        <f t="shared" si="2"/>
        <v>26180</v>
      </c>
    </row>
    <row r="342" ht="15.75" customHeight="1">
      <c r="C342" s="1">
        <f t="shared" si="1"/>
        <v>41261</v>
      </c>
      <c r="E342" s="1">
        <v>341.0</v>
      </c>
      <c r="J342" s="1">
        <f t="shared" si="2"/>
        <v>26257</v>
      </c>
    </row>
    <row r="343" ht="15.75" customHeight="1">
      <c r="C343" s="1">
        <f t="shared" si="1"/>
        <v>41382</v>
      </c>
      <c r="E343" s="1">
        <v>342.0</v>
      </c>
      <c r="J343" s="1">
        <f t="shared" si="2"/>
        <v>26334</v>
      </c>
    </row>
    <row r="344" ht="15.75" customHeight="1">
      <c r="C344" s="1">
        <f t="shared" si="1"/>
        <v>41503</v>
      </c>
      <c r="E344" s="1">
        <v>343.0</v>
      </c>
      <c r="J344" s="1">
        <f t="shared" si="2"/>
        <v>26411</v>
      </c>
    </row>
    <row r="345" ht="15.75" customHeight="1">
      <c r="C345" s="1">
        <f t="shared" si="1"/>
        <v>41624</v>
      </c>
      <c r="E345" s="1">
        <v>344.0</v>
      </c>
      <c r="J345" s="1">
        <f t="shared" si="2"/>
        <v>26488</v>
      </c>
    </row>
    <row r="346" ht="15.75" customHeight="1">
      <c r="C346" s="1">
        <f t="shared" si="1"/>
        <v>41745</v>
      </c>
      <c r="E346" s="1">
        <v>345.0</v>
      </c>
      <c r="J346" s="1">
        <f t="shared" si="2"/>
        <v>26565</v>
      </c>
    </row>
    <row r="347" ht="15.75" customHeight="1">
      <c r="C347" s="1">
        <f t="shared" si="1"/>
        <v>41866</v>
      </c>
      <c r="E347" s="1">
        <v>346.0</v>
      </c>
      <c r="J347" s="1">
        <f t="shared" si="2"/>
        <v>26642</v>
      </c>
    </row>
    <row r="348" ht="15.75" customHeight="1">
      <c r="C348" s="1">
        <f t="shared" si="1"/>
        <v>41987</v>
      </c>
      <c r="E348" s="1">
        <v>347.0</v>
      </c>
      <c r="J348" s="1">
        <f t="shared" si="2"/>
        <v>26719</v>
      </c>
    </row>
    <row r="349" ht="15.75" customHeight="1">
      <c r="C349" s="1">
        <f t="shared" si="1"/>
        <v>42108</v>
      </c>
      <c r="E349" s="1">
        <v>348.0</v>
      </c>
      <c r="J349" s="1">
        <f t="shared" si="2"/>
        <v>26796</v>
      </c>
    </row>
    <row r="350" ht="15.75" customHeight="1">
      <c r="C350" s="1">
        <f t="shared" si="1"/>
        <v>42229</v>
      </c>
      <c r="E350" s="1">
        <v>349.0</v>
      </c>
      <c r="J350" s="1">
        <f t="shared" si="2"/>
        <v>26873</v>
      </c>
    </row>
    <row r="351" ht="15.75" customHeight="1">
      <c r="C351" s="1">
        <f t="shared" si="1"/>
        <v>42350</v>
      </c>
      <c r="E351" s="1">
        <v>350.0</v>
      </c>
      <c r="J351" s="1">
        <f t="shared" si="2"/>
        <v>26950</v>
      </c>
    </row>
    <row r="352" ht="15.75" customHeight="1">
      <c r="C352" s="1">
        <f t="shared" si="1"/>
        <v>42471</v>
      </c>
      <c r="E352" s="1">
        <v>351.0</v>
      </c>
      <c r="J352" s="1">
        <f t="shared" si="2"/>
        <v>27027</v>
      </c>
    </row>
    <row r="353" ht="15.75" customHeight="1">
      <c r="C353" s="1">
        <f t="shared" si="1"/>
        <v>42592</v>
      </c>
      <c r="E353" s="1">
        <v>352.0</v>
      </c>
      <c r="J353" s="1">
        <f t="shared" si="2"/>
        <v>27104</v>
      </c>
    </row>
    <row r="354" ht="15.75" customHeight="1">
      <c r="C354" s="1">
        <f t="shared" si="1"/>
        <v>42713</v>
      </c>
      <c r="E354" s="1">
        <v>353.0</v>
      </c>
      <c r="J354" s="1">
        <f t="shared" si="2"/>
        <v>27181</v>
      </c>
    </row>
    <row r="355" ht="15.75" customHeight="1">
      <c r="C355" s="1">
        <f t="shared" si="1"/>
        <v>42834</v>
      </c>
      <c r="E355" s="1">
        <v>354.0</v>
      </c>
      <c r="J355" s="1">
        <f t="shared" si="2"/>
        <v>27258</v>
      </c>
    </row>
    <row r="356" ht="15.75" customHeight="1">
      <c r="C356" s="1">
        <f t="shared" si="1"/>
        <v>42955</v>
      </c>
      <c r="E356" s="1">
        <v>355.0</v>
      </c>
      <c r="J356" s="1">
        <f t="shared" si="2"/>
        <v>27335</v>
      </c>
    </row>
    <row r="357" ht="15.75" customHeight="1">
      <c r="C357" s="1">
        <f t="shared" si="1"/>
        <v>43076</v>
      </c>
      <c r="E357" s="1">
        <v>356.0</v>
      </c>
      <c r="J357" s="1">
        <f t="shared" si="2"/>
        <v>27412</v>
      </c>
    </row>
    <row r="358" ht="15.75" customHeight="1">
      <c r="C358" s="1">
        <f t="shared" si="1"/>
        <v>43197</v>
      </c>
      <c r="E358" s="1">
        <v>357.0</v>
      </c>
      <c r="J358" s="1">
        <f t="shared" si="2"/>
        <v>27489</v>
      </c>
    </row>
    <row r="359" ht="15.75" customHeight="1">
      <c r="C359" s="1">
        <f t="shared" si="1"/>
        <v>43318</v>
      </c>
      <c r="E359" s="1">
        <v>358.0</v>
      </c>
      <c r="J359" s="1">
        <f t="shared" si="2"/>
        <v>27566</v>
      </c>
    </row>
    <row r="360" ht="15.75" customHeight="1">
      <c r="C360" s="1">
        <f t="shared" si="1"/>
        <v>43439</v>
      </c>
      <c r="E360" s="1">
        <v>359.0</v>
      </c>
      <c r="J360" s="1">
        <f t="shared" si="2"/>
        <v>27643</v>
      </c>
    </row>
    <row r="361" ht="15.75" customHeight="1">
      <c r="C361" s="1">
        <f t="shared" si="1"/>
        <v>43560</v>
      </c>
      <c r="E361" s="1">
        <v>360.0</v>
      </c>
      <c r="J361" s="1">
        <f t="shared" si="2"/>
        <v>27720</v>
      </c>
    </row>
    <row r="362" ht="15.75" customHeight="1">
      <c r="C362" s="1">
        <f t="shared" si="1"/>
        <v>43681</v>
      </c>
      <c r="E362" s="1">
        <v>361.0</v>
      </c>
      <c r="J362" s="1">
        <f t="shared" si="2"/>
        <v>27797</v>
      </c>
    </row>
    <row r="363" ht="15.75" customHeight="1">
      <c r="C363" s="1">
        <f t="shared" si="1"/>
        <v>43802</v>
      </c>
      <c r="E363" s="1">
        <v>362.0</v>
      </c>
      <c r="J363" s="1">
        <f t="shared" si="2"/>
        <v>27874</v>
      </c>
    </row>
    <row r="364" ht="15.75" customHeight="1">
      <c r="C364" s="1">
        <f t="shared" si="1"/>
        <v>43923</v>
      </c>
      <c r="E364" s="1">
        <v>363.0</v>
      </c>
      <c r="J364" s="1">
        <f t="shared" si="2"/>
        <v>27951</v>
      </c>
    </row>
    <row r="365" ht="15.75" customHeight="1">
      <c r="C365" s="1">
        <f t="shared" si="1"/>
        <v>44044</v>
      </c>
      <c r="E365" s="1">
        <v>364.0</v>
      </c>
      <c r="J365" s="1">
        <f t="shared" si="2"/>
        <v>28028</v>
      </c>
    </row>
    <row r="366" ht="15.75" customHeight="1">
      <c r="C366" s="1">
        <f t="shared" si="1"/>
        <v>44165</v>
      </c>
      <c r="E366" s="1">
        <v>365.0</v>
      </c>
      <c r="J366" s="1">
        <f t="shared" si="2"/>
        <v>28105</v>
      </c>
    </row>
    <row r="367" ht="15.75" customHeight="1">
      <c r="C367" s="1">
        <f t="shared" si="1"/>
        <v>44286</v>
      </c>
      <c r="E367" s="1">
        <v>366.0</v>
      </c>
      <c r="J367" s="1">
        <f t="shared" si="2"/>
        <v>28182</v>
      </c>
    </row>
    <row r="368" ht="15.75" customHeight="1">
      <c r="C368" s="1">
        <f t="shared" si="1"/>
        <v>44407</v>
      </c>
      <c r="E368" s="1">
        <v>367.0</v>
      </c>
      <c r="J368" s="1">
        <f t="shared" si="2"/>
        <v>28259</v>
      </c>
    </row>
    <row r="369" ht="15.75" customHeight="1">
      <c r="C369" s="1">
        <f t="shared" si="1"/>
        <v>44528</v>
      </c>
      <c r="E369" s="1">
        <v>368.0</v>
      </c>
      <c r="J369" s="1">
        <f t="shared" si="2"/>
        <v>28336</v>
      </c>
    </row>
    <row r="370" ht="15.75" customHeight="1">
      <c r="C370" s="1">
        <f t="shared" si="1"/>
        <v>44649</v>
      </c>
      <c r="E370" s="1">
        <v>369.0</v>
      </c>
      <c r="J370" s="1">
        <f t="shared" si="2"/>
        <v>28413</v>
      </c>
    </row>
    <row r="371" ht="15.75" customHeight="1">
      <c r="C371" s="1">
        <f t="shared" si="1"/>
        <v>44770</v>
      </c>
      <c r="E371" s="1">
        <v>370.0</v>
      </c>
      <c r="J371" s="1">
        <f t="shared" si="2"/>
        <v>28490</v>
      </c>
    </row>
    <row r="372" ht="15.75" customHeight="1">
      <c r="C372" s="1">
        <f t="shared" si="1"/>
        <v>44891</v>
      </c>
      <c r="E372" s="1">
        <v>371.0</v>
      </c>
      <c r="J372" s="1">
        <f t="shared" si="2"/>
        <v>28567</v>
      </c>
    </row>
    <row r="373" ht="15.75" customHeight="1">
      <c r="C373" s="1">
        <f t="shared" si="1"/>
        <v>45012</v>
      </c>
      <c r="E373" s="1">
        <v>372.0</v>
      </c>
      <c r="J373" s="1">
        <f t="shared" si="2"/>
        <v>28644</v>
      </c>
    </row>
    <row r="374" ht="15.75" customHeight="1">
      <c r="C374" s="1">
        <f t="shared" si="1"/>
        <v>45133</v>
      </c>
      <c r="E374" s="1">
        <v>373.0</v>
      </c>
      <c r="J374" s="1">
        <f t="shared" si="2"/>
        <v>28721</v>
      </c>
    </row>
    <row r="375" ht="15.75" customHeight="1">
      <c r="C375" s="1">
        <f t="shared" si="1"/>
        <v>45254</v>
      </c>
      <c r="E375" s="1">
        <v>374.0</v>
      </c>
      <c r="J375" s="1">
        <f t="shared" si="2"/>
        <v>28798</v>
      </c>
    </row>
    <row r="376" ht="15.75" customHeight="1">
      <c r="C376" s="1">
        <f t="shared" si="1"/>
        <v>45375</v>
      </c>
      <c r="E376" s="1">
        <v>375.0</v>
      </c>
      <c r="J376" s="1">
        <f t="shared" si="2"/>
        <v>28875</v>
      </c>
    </row>
    <row r="377" ht="15.75" customHeight="1">
      <c r="C377" s="1">
        <f t="shared" si="1"/>
        <v>45496</v>
      </c>
      <c r="E377" s="1">
        <v>376.0</v>
      </c>
      <c r="J377" s="1">
        <f t="shared" si="2"/>
        <v>28952</v>
      </c>
    </row>
    <row r="378" ht="15.75" customHeight="1">
      <c r="C378" s="1">
        <f t="shared" si="1"/>
        <v>45617</v>
      </c>
      <c r="E378" s="1">
        <v>377.0</v>
      </c>
      <c r="J378" s="1">
        <f t="shared" si="2"/>
        <v>29029</v>
      </c>
    </row>
    <row r="379" ht="15.75" customHeight="1">
      <c r="C379" s="1">
        <f t="shared" si="1"/>
        <v>45738</v>
      </c>
      <c r="E379" s="1">
        <v>378.0</v>
      </c>
      <c r="J379" s="1">
        <f t="shared" si="2"/>
        <v>29106</v>
      </c>
    </row>
    <row r="380" ht="15.75" customHeight="1">
      <c r="C380" s="1">
        <f t="shared" si="1"/>
        <v>45859</v>
      </c>
      <c r="E380" s="1">
        <v>379.0</v>
      </c>
      <c r="J380" s="1">
        <f t="shared" si="2"/>
        <v>29183</v>
      </c>
    </row>
    <row r="381" ht="15.75" customHeight="1">
      <c r="C381" s="1">
        <f t="shared" si="1"/>
        <v>45980</v>
      </c>
      <c r="E381" s="1">
        <v>380.0</v>
      </c>
      <c r="J381" s="1">
        <f t="shared" si="2"/>
        <v>29260</v>
      </c>
    </row>
    <row r="382" ht="15.75" customHeight="1">
      <c r="C382" s="1">
        <f t="shared" si="1"/>
        <v>46101</v>
      </c>
      <c r="E382" s="1">
        <v>381.0</v>
      </c>
      <c r="J382" s="1">
        <f t="shared" si="2"/>
        <v>29337</v>
      </c>
    </row>
    <row r="383" ht="15.75" customHeight="1">
      <c r="C383" s="1">
        <f t="shared" si="1"/>
        <v>46222</v>
      </c>
      <c r="E383" s="1">
        <v>382.0</v>
      </c>
      <c r="J383" s="1">
        <f t="shared" si="2"/>
        <v>29414</v>
      </c>
    </row>
    <row r="384" ht="15.75" customHeight="1">
      <c r="C384" s="1">
        <f t="shared" si="1"/>
        <v>46343</v>
      </c>
      <c r="E384" s="1">
        <v>383.0</v>
      </c>
      <c r="J384" s="1">
        <f t="shared" si="2"/>
        <v>29491</v>
      </c>
    </row>
    <row r="385" ht="15.75" customHeight="1">
      <c r="C385" s="1">
        <f t="shared" si="1"/>
        <v>46464</v>
      </c>
      <c r="E385" s="1">
        <v>384.0</v>
      </c>
      <c r="J385" s="1">
        <f t="shared" si="2"/>
        <v>29568</v>
      </c>
    </row>
    <row r="386" ht="15.75" customHeight="1">
      <c r="C386" s="1">
        <f t="shared" si="1"/>
        <v>46585</v>
      </c>
      <c r="E386" s="1">
        <v>385.0</v>
      </c>
      <c r="J386" s="1">
        <f t="shared" si="2"/>
        <v>29645</v>
      </c>
    </row>
    <row r="387" ht="15.75" customHeight="1">
      <c r="C387" s="1">
        <f t="shared" si="1"/>
        <v>46706</v>
      </c>
      <c r="E387" s="1">
        <v>386.0</v>
      </c>
      <c r="J387" s="1">
        <f t="shared" si="2"/>
        <v>29722</v>
      </c>
    </row>
    <row r="388" ht="15.75" customHeight="1">
      <c r="C388" s="1">
        <f t="shared" si="1"/>
        <v>46827</v>
      </c>
      <c r="E388" s="1">
        <v>387.0</v>
      </c>
      <c r="J388" s="1">
        <f t="shared" si="2"/>
        <v>29799</v>
      </c>
    </row>
    <row r="389" ht="15.75" customHeight="1">
      <c r="C389" s="1">
        <f t="shared" si="1"/>
        <v>46948</v>
      </c>
      <c r="E389" s="1">
        <v>388.0</v>
      </c>
      <c r="J389" s="1">
        <f t="shared" si="2"/>
        <v>29876</v>
      </c>
    </row>
    <row r="390" ht="15.75" customHeight="1">
      <c r="C390" s="1">
        <f t="shared" si="1"/>
        <v>47069</v>
      </c>
      <c r="E390" s="1">
        <v>389.0</v>
      </c>
      <c r="J390" s="1">
        <f t="shared" si="2"/>
        <v>29953</v>
      </c>
    </row>
    <row r="391" ht="15.75" customHeight="1">
      <c r="C391" s="1">
        <f t="shared" si="1"/>
        <v>47190</v>
      </c>
      <c r="E391" s="1">
        <v>390.0</v>
      </c>
      <c r="J391" s="1">
        <f t="shared" si="2"/>
        <v>30030</v>
      </c>
    </row>
    <row r="392" ht="15.75" customHeight="1">
      <c r="C392" s="1">
        <f t="shared" si="1"/>
        <v>47311</v>
      </c>
      <c r="E392" s="1">
        <v>391.0</v>
      </c>
      <c r="J392" s="1">
        <f t="shared" si="2"/>
        <v>30107</v>
      </c>
    </row>
    <row r="393" ht="15.75" customHeight="1">
      <c r="C393" s="1">
        <f t="shared" si="1"/>
        <v>47432</v>
      </c>
      <c r="E393" s="1">
        <v>392.0</v>
      </c>
      <c r="J393" s="1">
        <f t="shared" si="2"/>
        <v>30184</v>
      </c>
    </row>
    <row r="394" ht="15.75" customHeight="1">
      <c r="C394" s="1">
        <f t="shared" si="1"/>
        <v>47553</v>
      </c>
      <c r="E394" s="1">
        <v>393.0</v>
      </c>
      <c r="J394" s="1">
        <f t="shared" si="2"/>
        <v>30261</v>
      </c>
    </row>
    <row r="395" ht="15.75" customHeight="1">
      <c r="C395" s="1">
        <f t="shared" si="1"/>
        <v>47674</v>
      </c>
      <c r="E395" s="1">
        <v>394.0</v>
      </c>
      <c r="J395" s="1">
        <f t="shared" si="2"/>
        <v>30338</v>
      </c>
    </row>
    <row r="396" ht="15.75" customHeight="1">
      <c r="C396" s="1">
        <f t="shared" si="1"/>
        <v>47795</v>
      </c>
      <c r="E396" s="1">
        <v>395.0</v>
      </c>
      <c r="J396" s="1">
        <f t="shared" si="2"/>
        <v>30415</v>
      </c>
    </row>
    <row r="397" ht="15.75" customHeight="1">
      <c r="C397" s="1">
        <f t="shared" si="1"/>
        <v>47916</v>
      </c>
      <c r="E397" s="1">
        <v>396.0</v>
      </c>
      <c r="J397" s="1">
        <f t="shared" si="2"/>
        <v>30492</v>
      </c>
    </row>
    <row r="398" ht="15.75" customHeight="1">
      <c r="C398" s="1">
        <f t="shared" si="1"/>
        <v>48037</v>
      </c>
      <c r="E398" s="1">
        <v>397.0</v>
      </c>
      <c r="J398" s="1">
        <f t="shared" si="2"/>
        <v>30569</v>
      </c>
    </row>
    <row r="399" ht="15.75" customHeight="1">
      <c r="C399" s="1">
        <f t="shared" si="1"/>
        <v>48158</v>
      </c>
      <c r="E399" s="1">
        <v>398.0</v>
      </c>
      <c r="J399" s="1">
        <f t="shared" si="2"/>
        <v>30646</v>
      </c>
    </row>
    <row r="400" ht="15.75" customHeight="1">
      <c r="C400" s="1">
        <f t="shared" si="1"/>
        <v>48279</v>
      </c>
      <c r="E400" s="1">
        <v>399.0</v>
      </c>
      <c r="J400" s="1">
        <f t="shared" si="2"/>
        <v>30723</v>
      </c>
    </row>
    <row r="401" ht="15.75" customHeight="1">
      <c r="C401" s="1">
        <f t="shared" si="1"/>
        <v>48400</v>
      </c>
      <c r="E401" s="1">
        <v>400.0</v>
      </c>
      <c r="J401" s="1">
        <f t="shared" si="2"/>
        <v>30800</v>
      </c>
    </row>
    <row r="402" ht="15.75" customHeight="1">
      <c r="C402" s="1">
        <f t="shared" si="1"/>
        <v>48521</v>
      </c>
      <c r="E402" s="1">
        <v>401.0</v>
      </c>
      <c r="J402" s="1">
        <f t="shared" si="2"/>
        <v>30877</v>
      </c>
    </row>
    <row r="403" ht="15.75" customHeight="1">
      <c r="C403" s="1">
        <f t="shared" si="1"/>
        <v>48642</v>
      </c>
      <c r="E403" s="1">
        <v>402.0</v>
      </c>
      <c r="J403" s="1">
        <f t="shared" si="2"/>
        <v>30954</v>
      </c>
    </row>
    <row r="404" ht="15.75" customHeight="1">
      <c r="C404" s="1">
        <f t="shared" si="1"/>
        <v>48763</v>
      </c>
      <c r="E404" s="1">
        <v>403.0</v>
      </c>
      <c r="J404" s="1">
        <f t="shared" si="2"/>
        <v>31031</v>
      </c>
    </row>
    <row r="405" ht="15.75" customHeight="1">
      <c r="C405" s="1">
        <f t="shared" si="1"/>
        <v>48884</v>
      </c>
      <c r="E405" s="1">
        <v>404.0</v>
      </c>
      <c r="J405" s="1">
        <f t="shared" si="2"/>
        <v>31108</v>
      </c>
    </row>
    <row r="406" ht="15.75" customHeight="1">
      <c r="C406" s="1">
        <f t="shared" si="1"/>
        <v>49005</v>
      </c>
      <c r="E406" s="1">
        <v>405.0</v>
      </c>
      <c r="J406" s="1">
        <f t="shared" si="2"/>
        <v>31185</v>
      </c>
    </row>
    <row r="407" ht="15.75" customHeight="1">
      <c r="C407" s="1">
        <f t="shared" si="1"/>
        <v>49126</v>
      </c>
      <c r="E407" s="1">
        <v>406.0</v>
      </c>
      <c r="J407" s="1">
        <f t="shared" si="2"/>
        <v>31262</v>
      </c>
    </row>
    <row r="408" ht="15.75" customHeight="1">
      <c r="C408" s="1">
        <f t="shared" si="1"/>
        <v>49247</v>
      </c>
      <c r="E408" s="1">
        <v>407.0</v>
      </c>
      <c r="J408" s="1">
        <f t="shared" si="2"/>
        <v>31339</v>
      </c>
    </row>
    <row r="409" ht="15.75" customHeight="1">
      <c r="C409" s="1">
        <f t="shared" si="1"/>
        <v>49368</v>
      </c>
      <c r="E409" s="1">
        <v>408.0</v>
      </c>
      <c r="J409" s="1">
        <f t="shared" si="2"/>
        <v>31416</v>
      </c>
    </row>
    <row r="410" ht="15.75" customHeight="1">
      <c r="C410" s="1">
        <f t="shared" si="1"/>
        <v>49489</v>
      </c>
      <c r="E410" s="1">
        <v>409.0</v>
      </c>
      <c r="J410" s="1">
        <f t="shared" si="2"/>
        <v>31493</v>
      </c>
    </row>
    <row r="411" ht="15.75" customHeight="1">
      <c r="C411" s="1">
        <f t="shared" si="1"/>
        <v>49610</v>
      </c>
      <c r="E411" s="1">
        <v>410.0</v>
      </c>
      <c r="J411" s="1">
        <f t="shared" si="2"/>
        <v>31570</v>
      </c>
    </row>
    <row r="412" ht="15.75" customHeight="1">
      <c r="C412" s="1">
        <f t="shared" si="1"/>
        <v>49731</v>
      </c>
      <c r="E412" s="1">
        <v>411.0</v>
      </c>
      <c r="J412" s="1">
        <f t="shared" si="2"/>
        <v>31647</v>
      </c>
    </row>
    <row r="413" ht="15.75" customHeight="1">
      <c r="C413" s="1">
        <f t="shared" si="1"/>
        <v>49852</v>
      </c>
      <c r="E413" s="1">
        <v>412.0</v>
      </c>
      <c r="J413" s="1">
        <f t="shared" si="2"/>
        <v>31724</v>
      </c>
    </row>
    <row r="414" ht="15.75" customHeight="1">
      <c r="C414" s="1">
        <f t="shared" si="1"/>
        <v>49973</v>
      </c>
      <c r="E414" s="1">
        <v>413.0</v>
      </c>
      <c r="J414" s="1">
        <f t="shared" si="2"/>
        <v>31801</v>
      </c>
    </row>
    <row r="415" ht="15.75" customHeight="1">
      <c r="C415" s="1">
        <f t="shared" si="1"/>
        <v>50094</v>
      </c>
      <c r="E415" s="1">
        <v>414.0</v>
      </c>
      <c r="J415" s="1">
        <f t="shared" si="2"/>
        <v>31878</v>
      </c>
    </row>
    <row r="416" ht="15.75" customHeight="1">
      <c r="C416" s="1">
        <f t="shared" si="1"/>
        <v>50215</v>
      </c>
      <c r="E416" s="1">
        <v>415.0</v>
      </c>
      <c r="J416" s="1">
        <f t="shared" si="2"/>
        <v>31955</v>
      </c>
    </row>
    <row r="417" ht="15.75" customHeight="1">
      <c r="C417" s="1">
        <f t="shared" si="1"/>
        <v>50336</v>
      </c>
      <c r="E417" s="1">
        <v>416.0</v>
      </c>
      <c r="J417" s="1">
        <f t="shared" si="2"/>
        <v>32032</v>
      </c>
    </row>
    <row r="418" ht="15.75" customHeight="1">
      <c r="C418" s="1">
        <f t="shared" si="1"/>
        <v>50457</v>
      </c>
      <c r="E418" s="1">
        <v>417.0</v>
      </c>
      <c r="J418" s="1">
        <f t="shared" si="2"/>
        <v>32109</v>
      </c>
    </row>
    <row r="419" ht="15.75" customHeight="1">
      <c r="C419" s="1">
        <f t="shared" si="1"/>
        <v>50578</v>
      </c>
      <c r="E419" s="1">
        <v>418.0</v>
      </c>
      <c r="J419" s="1">
        <f t="shared" si="2"/>
        <v>32186</v>
      </c>
    </row>
    <row r="420" ht="15.75" customHeight="1">
      <c r="C420" s="1">
        <f t="shared" si="1"/>
        <v>50699</v>
      </c>
      <c r="E420" s="1">
        <v>419.0</v>
      </c>
      <c r="J420" s="1">
        <f t="shared" si="2"/>
        <v>32263</v>
      </c>
    </row>
    <row r="421" ht="15.75" customHeight="1">
      <c r="C421" s="1">
        <f t="shared" si="1"/>
        <v>50820</v>
      </c>
      <c r="E421" s="1">
        <v>420.0</v>
      </c>
      <c r="J421" s="1">
        <f t="shared" si="2"/>
        <v>32340</v>
      </c>
    </row>
    <row r="422" ht="15.75" customHeight="1">
      <c r="C422" s="1">
        <f t="shared" si="1"/>
        <v>50941</v>
      </c>
      <c r="E422" s="1">
        <v>421.0</v>
      </c>
      <c r="J422" s="1">
        <f t="shared" si="2"/>
        <v>32417</v>
      </c>
    </row>
    <row r="423" ht="15.75" customHeight="1">
      <c r="C423" s="1">
        <f t="shared" si="1"/>
        <v>51062</v>
      </c>
      <c r="E423" s="1">
        <v>422.0</v>
      </c>
      <c r="J423" s="1">
        <f t="shared" si="2"/>
        <v>32494</v>
      </c>
    </row>
    <row r="424" ht="15.75" customHeight="1">
      <c r="C424" s="1">
        <f t="shared" si="1"/>
        <v>51183</v>
      </c>
      <c r="E424" s="1">
        <v>423.0</v>
      </c>
      <c r="J424" s="1">
        <f t="shared" si="2"/>
        <v>32571</v>
      </c>
    </row>
    <row r="425" ht="15.75" customHeight="1">
      <c r="C425" s="1">
        <f t="shared" si="1"/>
        <v>51304</v>
      </c>
      <c r="E425" s="1">
        <v>424.0</v>
      </c>
      <c r="J425" s="1">
        <f t="shared" si="2"/>
        <v>32648</v>
      </c>
    </row>
    <row r="426" ht="15.75" customHeight="1">
      <c r="C426" s="1">
        <f t="shared" si="1"/>
        <v>51425</v>
      </c>
      <c r="E426" s="1">
        <v>425.0</v>
      </c>
      <c r="J426" s="1">
        <f t="shared" si="2"/>
        <v>32725</v>
      </c>
    </row>
    <row r="427" ht="15.75" customHeight="1">
      <c r="C427" s="1">
        <f t="shared" si="1"/>
        <v>51546</v>
      </c>
      <c r="E427" s="1">
        <v>426.0</v>
      </c>
      <c r="J427" s="1">
        <f t="shared" si="2"/>
        <v>32802</v>
      </c>
    </row>
    <row r="428" ht="15.75" customHeight="1">
      <c r="C428" s="1">
        <f t="shared" si="1"/>
        <v>51667</v>
      </c>
      <c r="E428" s="1">
        <v>427.0</v>
      </c>
      <c r="J428" s="1">
        <f t="shared" si="2"/>
        <v>32879</v>
      </c>
    </row>
    <row r="429" ht="15.75" customHeight="1">
      <c r="C429" s="1">
        <f t="shared" si="1"/>
        <v>51788</v>
      </c>
      <c r="E429" s="1">
        <v>428.0</v>
      </c>
      <c r="J429" s="1">
        <f t="shared" si="2"/>
        <v>32956</v>
      </c>
    </row>
    <row r="430" ht="15.75" customHeight="1">
      <c r="C430" s="1">
        <f t="shared" si="1"/>
        <v>51909</v>
      </c>
      <c r="E430" s="1">
        <v>429.0</v>
      </c>
      <c r="J430" s="1">
        <f t="shared" si="2"/>
        <v>33033</v>
      </c>
    </row>
    <row r="431" ht="15.75" customHeight="1">
      <c r="C431" s="1">
        <f t="shared" si="1"/>
        <v>52030</v>
      </c>
      <c r="E431" s="1">
        <v>430.0</v>
      </c>
      <c r="J431" s="1">
        <f t="shared" si="2"/>
        <v>33110</v>
      </c>
    </row>
    <row r="432" ht="15.75" customHeight="1">
      <c r="C432" s="1">
        <f t="shared" si="1"/>
        <v>52151</v>
      </c>
      <c r="E432" s="1">
        <v>431.0</v>
      </c>
      <c r="J432" s="1">
        <f t="shared" si="2"/>
        <v>33187</v>
      </c>
    </row>
    <row r="433" ht="15.75" customHeight="1">
      <c r="C433" s="1">
        <f t="shared" si="1"/>
        <v>52272</v>
      </c>
      <c r="E433" s="1">
        <v>432.0</v>
      </c>
      <c r="J433" s="1">
        <f t="shared" si="2"/>
        <v>33264</v>
      </c>
    </row>
    <row r="434" ht="15.75" customHeight="1">
      <c r="C434" s="1">
        <f t="shared" si="1"/>
        <v>52393</v>
      </c>
      <c r="E434" s="1">
        <v>433.0</v>
      </c>
      <c r="J434" s="1">
        <f t="shared" si="2"/>
        <v>33341</v>
      </c>
    </row>
    <row r="435" ht="15.75" customHeight="1">
      <c r="C435" s="1">
        <f t="shared" si="1"/>
        <v>52514</v>
      </c>
      <c r="E435" s="1">
        <v>434.0</v>
      </c>
      <c r="J435" s="1">
        <f t="shared" si="2"/>
        <v>33418</v>
      </c>
    </row>
    <row r="436" ht="15.75" customHeight="1">
      <c r="C436" s="1">
        <f t="shared" si="1"/>
        <v>52635</v>
      </c>
      <c r="E436" s="1">
        <v>435.0</v>
      </c>
      <c r="J436" s="1">
        <f t="shared" si="2"/>
        <v>33495</v>
      </c>
    </row>
    <row r="437" ht="15.75" customHeight="1">
      <c r="C437" s="1">
        <f t="shared" si="1"/>
        <v>52756</v>
      </c>
      <c r="E437" s="1">
        <v>436.0</v>
      </c>
      <c r="J437" s="1">
        <f t="shared" si="2"/>
        <v>33572</v>
      </c>
    </row>
    <row r="438" ht="15.75" customHeight="1">
      <c r="C438" s="1">
        <f t="shared" si="1"/>
        <v>52877</v>
      </c>
      <c r="E438" s="1">
        <v>437.0</v>
      </c>
      <c r="J438" s="1">
        <f t="shared" si="2"/>
        <v>33649</v>
      </c>
    </row>
    <row r="439" ht="15.75" customHeight="1">
      <c r="C439" s="1">
        <f t="shared" si="1"/>
        <v>52998</v>
      </c>
      <c r="E439" s="1">
        <v>438.0</v>
      </c>
      <c r="J439" s="1">
        <f t="shared" si="2"/>
        <v>33726</v>
      </c>
    </row>
    <row r="440" ht="15.75" customHeight="1">
      <c r="C440" s="1">
        <f t="shared" si="1"/>
        <v>53119</v>
      </c>
      <c r="E440" s="1">
        <v>439.0</v>
      </c>
      <c r="J440" s="1">
        <f t="shared" si="2"/>
        <v>33803</v>
      </c>
    </row>
    <row r="441" ht="15.75" customHeight="1">
      <c r="C441" s="1">
        <f t="shared" si="1"/>
        <v>53240</v>
      </c>
      <c r="E441" s="1">
        <v>440.0</v>
      </c>
      <c r="J441" s="1">
        <f t="shared" si="2"/>
        <v>33880</v>
      </c>
    </row>
    <row r="442" ht="15.75" customHeight="1">
      <c r="C442" s="1">
        <f t="shared" si="1"/>
        <v>53361</v>
      </c>
      <c r="E442" s="1">
        <v>441.0</v>
      </c>
      <c r="J442" s="1">
        <f t="shared" si="2"/>
        <v>33957</v>
      </c>
    </row>
    <row r="443" ht="15.75" customHeight="1">
      <c r="C443" s="1">
        <f t="shared" si="1"/>
        <v>53482</v>
      </c>
      <c r="E443" s="1">
        <v>442.0</v>
      </c>
      <c r="J443" s="1">
        <f t="shared" si="2"/>
        <v>34034</v>
      </c>
    </row>
    <row r="444" ht="15.75" customHeight="1">
      <c r="C444" s="1">
        <f t="shared" si="1"/>
        <v>53603</v>
      </c>
      <c r="E444" s="1">
        <v>443.0</v>
      </c>
      <c r="J444" s="1">
        <f t="shared" si="2"/>
        <v>34111</v>
      </c>
    </row>
    <row r="445" ht="15.75" customHeight="1">
      <c r="C445" s="1">
        <f t="shared" si="1"/>
        <v>53724</v>
      </c>
      <c r="E445" s="1">
        <v>444.0</v>
      </c>
      <c r="J445" s="1">
        <f t="shared" si="2"/>
        <v>34188</v>
      </c>
    </row>
    <row r="446" ht="15.75" customHeight="1">
      <c r="C446" s="1">
        <f t="shared" si="1"/>
        <v>53845</v>
      </c>
      <c r="E446" s="1">
        <v>445.0</v>
      </c>
      <c r="J446" s="1">
        <f t="shared" si="2"/>
        <v>34265</v>
      </c>
    </row>
    <row r="447" ht="15.75" customHeight="1">
      <c r="C447" s="1">
        <f t="shared" si="1"/>
        <v>53966</v>
      </c>
      <c r="E447" s="1">
        <v>446.0</v>
      </c>
      <c r="J447" s="1">
        <f t="shared" si="2"/>
        <v>34342</v>
      </c>
    </row>
    <row r="448" ht="15.75" customHeight="1">
      <c r="C448" s="1">
        <f t="shared" si="1"/>
        <v>54087</v>
      </c>
      <c r="E448" s="1">
        <v>447.0</v>
      </c>
      <c r="J448" s="1">
        <f t="shared" si="2"/>
        <v>34419</v>
      </c>
    </row>
    <row r="449" ht="15.75" customHeight="1">
      <c r="C449" s="1">
        <f t="shared" si="1"/>
        <v>54208</v>
      </c>
      <c r="E449" s="1">
        <v>448.0</v>
      </c>
      <c r="J449" s="1">
        <f t="shared" si="2"/>
        <v>34496</v>
      </c>
    </row>
    <row r="450" ht="15.75" customHeight="1">
      <c r="C450" s="1">
        <f t="shared" si="1"/>
        <v>54329</v>
      </c>
      <c r="E450" s="1">
        <v>449.0</v>
      </c>
      <c r="J450" s="1">
        <f t="shared" si="2"/>
        <v>34573</v>
      </c>
    </row>
    <row r="451" ht="15.75" customHeight="1">
      <c r="C451" s="1">
        <f t="shared" si="1"/>
        <v>54450</v>
      </c>
      <c r="E451" s="1">
        <v>450.0</v>
      </c>
      <c r="J451" s="1">
        <f t="shared" si="2"/>
        <v>34650</v>
      </c>
    </row>
    <row r="452" ht="15.75" customHeight="1">
      <c r="C452" s="1">
        <f t="shared" si="1"/>
        <v>54571</v>
      </c>
      <c r="E452" s="1">
        <v>451.0</v>
      </c>
      <c r="J452" s="1">
        <f t="shared" si="2"/>
        <v>34727</v>
      </c>
    </row>
    <row r="453" ht="15.75" customHeight="1">
      <c r="C453" s="1">
        <f t="shared" si="1"/>
        <v>54692</v>
      </c>
      <c r="E453" s="1">
        <v>452.0</v>
      </c>
      <c r="J453" s="1">
        <f t="shared" si="2"/>
        <v>34804</v>
      </c>
    </row>
    <row r="454" ht="15.75" customHeight="1">
      <c r="C454" s="1">
        <f t="shared" si="1"/>
        <v>54813</v>
      </c>
      <c r="E454" s="1">
        <v>453.0</v>
      </c>
      <c r="J454" s="1">
        <f t="shared" si="2"/>
        <v>34881</v>
      </c>
    </row>
    <row r="455" ht="15.75" customHeight="1">
      <c r="C455" s="1">
        <f t="shared" si="1"/>
        <v>54934</v>
      </c>
      <c r="E455" s="1">
        <v>454.0</v>
      </c>
      <c r="J455" s="1">
        <f t="shared" si="2"/>
        <v>34958</v>
      </c>
    </row>
    <row r="456" ht="15.75" customHeight="1">
      <c r="C456" s="1">
        <f t="shared" si="1"/>
        <v>55055</v>
      </c>
      <c r="E456" s="1">
        <v>455.0</v>
      </c>
      <c r="J456" s="1">
        <f t="shared" si="2"/>
        <v>35035</v>
      </c>
    </row>
    <row r="457" ht="15.75" customHeight="1">
      <c r="C457" s="1">
        <f t="shared" si="1"/>
        <v>55176</v>
      </c>
      <c r="E457" s="1">
        <v>456.0</v>
      </c>
      <c r="J457" s="1">
        <f t="shared" si="2"/>
        <v>35112</v>
      </c>
    </row>
    <row r="458" ht="15.75" customHeight="1">
      <c r="C458" s="1">
        <f t="shared" si="1"/>
        <v>55297</v>
      </c>
      <c r="E458" s="1">
        <v>457.0</v>
      </c>
      <c r="J458" s="1">
        <f t="shared" si="2"/>
        <v>35189</v>
      </c>
    </row>
    <row r="459" ht="15.75" customHeight="1">
      <c r="C459" s="1">
        <f t="shared" si="1"/>
        <v>55418</v>
      </c>
      <c r="E459" s="1">
        <v>458.0</v>
      </c>
      <c r="J459" s="1">
        <f t="shared" si="2"/>
        <v>35266</v>
      </c>
    </row>
    <row r="460" ht="15.75" customHeight="1">
      <c r="C460" s="1">
        <f t="shared" si="1"/>
        <v>55539</v>
      </c>
      <c r="E460" s="1">
        <v>459.0</v>
      </c>
      <c r="J460" s="1">
        <f t="shared" si="2"/>
        <v>35343</v>
      </c>
    </row>
    <row r="461" ht="15.75" customHeight="1">
      <c r="C461" s="1">
        <f t="shared" si="1"/>
        <v>55660</v>
      </c>
      <c r="E461" s="1">
        <v>460.0</v>
      </c>
      <c r="J461" s="1">
        <f t="shared" si="2"/>
        <v>35420</v>
      </c>
    </row>
    <row r="462" ht="15.75" customHeight="1">
      <c r="C462" s="1">
        <f t="shared" si="1"/>
        <v>55781</v>
      </c>
      <c r="E462" s="1">
        <v>461.0</v>
      </c>
      <c r="J462" s="1">
        <f t="shared" si="2"/>
        <v>35497</v>
      </c>
    </row>
    <row r="463" ht="15.75" customHeight="1">
      <c r="C463" s="1">
        <f t="shared" si="1"/>
        <v>55902</v>
      </c>
      <c r="E463" s="1">
        <v>462.0</v>
      </c>
      <c r="J463" s="1">
        <f t="shared" si="2"/>
        <v>35574</v>
      </c>
    </row>
    <row r="464" ht="15.75" customHeight="1">
      <c r="C464" s="1">
        <f t="shared" si="1"/>
        <v>56023</v>
      </c>
      <c r="E464" s="1">
        <v>463.0</v>
      </c>
      <c r="J464" s="1">
        <f t="shared" si="2"/>
        <v>35651</v>
      </c>
    </row>
    <row r="465" ht="15.75" customHeight="1">
      <c r="C465" s="1">
        <f t="shared" si="1"/>
        <v>56144</v>
      </c>
      <c r="E465" s="1">
        <v>464.0</v>
      </c>
      <c r="J465" s="1">
        <f t="shared" si="2"/>
        <v>35728</v>
      </c>
    </row>
    <row r="466" ht="15.75" customHeight="1">
      <c r="C466" s="1">
        <f t="shared" si="1"/>
        <v>56265</v>
      </c>
      <c r="E466" s="1">
        <v>465.0</v>
      </c>
      <c r="J466" s="1">
        <f t="shared" si="2"/>
        <v>35805</v>
      </c>
    </row>
    <row r="467" ht="15.75" customHeight="1">
      <c r="C467" s="1">
        <f t="shared" si="1"/>
        <v>56386</v>
      </c>
      <c r="E467" s="1">
        <v>466.0</v>
      </c>
      <c r="J467" s="1">
        <f t="shared" si="2"/>
        <v>35882</v>
      </c>
    </row>
    <row r="468" ht="15.75" customHeight="1">
      <c r="C468" s="1">
        <f t="shared" si="1"/>
        <v>56507</v>
      </c>
      <c r="E468" s="1">
        <v>467.0</v>
      </c>
      <c r="J468" s="1">
        <f t="shared" si="2"/>
        <v>35959</v>
      </c>
    </row>
    <row r="469" ht="15.75" customHeight="1">
      <c r="C469" s="1">
        <f t="shared" si="1"/>
        <v>56628</v>
      </c>
      <c r="E469" s="1">
        <v>468.0</v>
      </c>
      <c r="J469" s="1">
        <f t="shared" si="2"/>
        <v>36036</v>
      </c>
    </row>
    <row r="470" ht="15.75" customHeight="1">
      <c r="C470" s="1">
        <f t="shared" si="1"/>
        <v>56749</v>
      </c>
      <c r="E470" s="1">
        <v>469.0</v>
      </c>
      <c r="J470" s="1">
        <f t="shared" si="2"/>
        <v>36113</v>
      </c>
    </row>
    <row r="471" ht="15.75" customHeight="1">
      <c r="C471" s="1">
        <f t="shared" si="1"/>
        <v>56870</v>
      </c>
      <c r="E471" s="1">
        <v>470.0</v>
      </c>
      <c r="J471" s="1">
        <f t="shared" si="2"/>
        <v>36190</v>
      </c>
    </row>
    <row r="472" ht="15.75" customHeight="1">
      <c r="C472" s="1">
        <f t="shared" si="1"/>
        <v>56991</v>
      </c>
      <c r="E472" s="1">
        <v>471.0</v>
      </c>
      <c r="J472" s="1">
        <f t="shared" si="2"/>
        <v>36267</v>
      </c>
    </row>
    <row r="473" ht="15.75" customHeight="1">
      <c r="C473" s="1">
        <f t="shared" si="1"/>
        <v>57112</v>
      </c>
      <c r="E473" s="1">
        <v>472.0</v>
      </c>
      <c r="J473" s="1">
        <f t="shared" si="2"/>
        <v>36344</v>
      </c>
    </row>
    <row r="474" ht="15.75" customHeight="1">
      <c r="C474" s="1">
        <f t="shared" si="1"/>
        <v>57233</v>
      </c>
      <c r="E474" s="1">
        <v>473.0</v>
      </c>
      <c r="J474" s="1">
        <f t="shared" si="2"/>
        <v>36421</v>
      </c>
    </row>
    <row r="475" ht="15.75" customHeight="1">
      <c r="C475" s="1">
        <f t="shared" si="1"/>
        <v>57354</v>
      </c>
      <c r="E475" s="1">
        <v>474.0</v>
      </c>
      <c r="J475" s="1">
        <f t="shared" si="2"/>
        <v>36498</v>
      </c>
    </row>
    <row r="476" ht="15.75" customHeight="1">
      <c r="C476" s="1">
        <f t="shared" si="1"/>
        <v>57475</v>
      </c>
      <c r="E476" s="1">
        <v>475.0</v>
      </c>
      <c r="J476" s="1">
        <f t="shared" si="2"/>
        <v>36575</v>
      </c>
    </row>
    <row r="477" ht="15.75" customHeight="1">
      <c r="C477" s="1">
        <f t="shared" si="1"/>
        <v>57596</v>
      </c>
      <c r="E477" s="1">
        <v>476.0</v>
      </c>
      <c r="J477" s="1">
        <f t="shared" si="2"/>
        <v>36652</v>
      </c>
    </row>
    <row r="478" ht="15.75" customHeight="1">
      <c r="C478" s="1">
        <f t="shared" si="1"/>
        <v>57717</v>
      </c>
      <c r="E478" s="1">
        <v>477.0</v>
      </c>
      <c r="J478" s="1">
        <f t="shared" si="2"/>
        <v>36729</v>
      </c>
    </row>
    <row r="479" ht="15.75" customHeight="1">
      <c r="C479" s="1">
        <f t="shared" si="1"/>
        <v>57838</v>
      </c>
      <c r="E479" s="1">
        <v>478.0</v>
      </c>
      <c r="J479" s="1">
        <f t="shared" si="2"/>
        <v>36806</v>
      </c>
    </row>
    <row r="480" ht="15.75" customHeight="1">
      <c r="C480" s="1">
        <f t="shared" si="1"/>
        <v>57959</v>
      </c>
      <c r="E480" s="1">
        <v>479.0</v>
      </c>
      <c r="J480" s="1">
        <f t="shared" si="2"/>
        <v>36883</v>
      </c>
    </row>
    <row r="481" ht="15.75" customHeight="1">
      <c r="C481" s="1">
        <f t="shared" si="1"/>
        <v>58080</v>
      </c>
      <c r="E481" s="1">
        <v>480.0</v>
      </c>
      <c r="J481" s="1">
        <f t="shared" si="2"/>
        <v>36960</v>
      </c>
    </row>
    <row r="482" ht="15.75" customHeight="1">
      <c r="C482" s="1">
        <f t="shared" si="1"/>
        <v>58201</v>
      </c>
      <c r="E482" s="1">
        <v>481.0</v>
      </c>
      <c r="J482" s="1">
        <f t="shared" si="2"/>
        <v>37037</v>
      </c>
    </row>
    <row r="483" ht="15.75" customHeight="1">
      <c r="C483" s="1">
        <f t="shared" si="1"/>
        <v>58322</v>
      </c>
      <c r="E483" s="1">
        <v>482.0</v>
      </c>
      <c r="J483" s="1">
        <f t="shared" si="2"/>
        <v>37114</v>
      </c>
    </row>
    <row r="484" ht="15.75" customHeight="1">
      <c r="C484" s="1">
        <f t="shared" si="1"/>
        <v>58443</v>
      </c>
      <c r="E484" s="1">
        <v>483.0</v>
      </c>
      <c r="J484" s="1">
        <f t="shared" si="2"/>
        <v>37191</v>
      </c>
    </row>
    <row r="485" ht="15.75" customHeight="1">
      <c r="C485" s="1">
        <f t="shared" si="1"/>
        <v>58564</v>
      </c>
      <c r="E485" s="1">
        <v>484.0</v>
      </c>
      <c r="J485" s="1">
        <f t="shared" si="2"/>
        <v>37268</v>
      </c>
    </row>
    <row r="486" ht="15.75" customHeight="1">
      <c r="C486" s="1">
        <f t="shared" si="1"/>
        <v>58685</v>
      </c>
      <c r="E486" s="1">
        <v>485.0</v>
      </c>
      <c r="J486" s="1">
        <f t="shared" si="2"/>
        <v>37345</v>
      </c>
    </row>
    <row r="487" ht="15.75" customHeight="1">
      <c r="C487" s="1">
        <f t="shared" si="1"/>
        <v>58806</v>
      </c>
      <c r="E487" s="1">
        <v>486.0</v>
      </c>
      <c r="J487" s="1">
        <f t="shared" si="2"/>
        <v>37422</v>
      </c>
    </row>
    <row r="488" ht="15.75" customHeight="1">
      <c r="C488" s="1">
        <f t="shared" si="1"/>
        <v>58927</v>
      </c>
      <c r="E488" s="1">
        <v>487.0</v>
      </c>
      <c r="J488" s="1">
        <f t="shared" si="2"/>
        <v>37499</v>
      </c>
    </row>
    <row r="489" ht="15.75" customHeight="1">
      <c r="C489" s="2">
        <f t="shared" si="1"/>
        <v>59048</v>
      </c>
      <c r="E489" s="1">
        <v>488.0</v>
      </c>
      <c r="J489" s="1">
        <f t="shared" si="2"/>
        <v>37576</v>
      </c>
    </row>
    <row r="490" ht="15.75" customHeight="1">
      <c r="C490" s="1">
        <f t="shared" si="1"/>
        <v>59169</v>
      </c>
      <c r="E490" s="1">
        <v>489.0</v>
      </c>
      <c r="J490" s="1">
        <f t="shared" si="2"/>
        <v>37653</v>
      </c>
    </row>
    <row r="491" ht="15.75" customHeight="1">
      <c r="C491" s="1">
        <f t="shared" si="1"/>
        <v>59290</v>
      </c>
      <c r="E491" s="1">
        <v>490.0</v>
      </c>
      <c r="J491" s="1">
        <f t="shared" si="2"/>
        <v>37730</v>
      </c>
    </row>
    <row r="492" ht="15.75" customHeight="1">
      <c r="C492" s="1">
        <f t="shared" si="1"/>
        <v>59411</v>
      </c>
      <c r="E492" s="1">
        <v>491.0</v>
      </c>
      <c r="J492" s="1">
        <f t="shared" si="2"/>
        <v>37807</v>
      </c>
    </row>
    <row r="493" ht="15.75" customHeight="1">
      <c r="C493" s="1">
        <f t="shared" si="1"/>
        <v>59532</v>
      </c>
      <c r="E493" s="1">
        <v>492.0</v>
      </c>
      <c r="J493" s="1">
        <f t="shared" si="2"/>
        <v>37884</v>
      </c>
    </row>
    <row r="494" ht="15.75" customHeight="1">
      <c r="C494" s="1">
        <f t="shared" si="1"/>
        <v>59653</v>
      </c>
      <c r="E494" s="1">
        <v>493.0</v>
      </c>
      <c r="J494" s="1">
        <f t="shared" si="2"/>
        <v>37961</v>
      </c>
    </row>
    <row r="495" ht="15.75" customHeight="1">
      <c r="C495" s="1">
        <f t="shared" si="1"/>
        <v>59774</v>
      </c>
      <c r="E495" s="1">
        <v>494.0</v>
      </c>
      <c r="J495" s="1">
        <f t="shared" si="2"/>
        <v>38038</v>
      </c>
    </row>
    <row r="496" ht="15.75" customHeight="1">
      <c r="C496" s="1">
        <f t="shared" si="1"/>
        <v>59895</v>
      </c>
      <c r="E496" s="1">
        <v>495.0</v>
      </c>
      <c r="J496" s="1">
        <f t="shared" si="2"/>
        <v>38115</v>
      </c>
    </row>
    <row r="497" ht="15.75" customHeight="1">
      <c r="C497" s="1">
        <f t="shared" si="1"/>
        <v>60016</v>
      </c>
      <c r="E497" s="1">
        <v>496.0</v>
      </c>
      <c r="J497" s="1">
        <f t="shared" si="2"/>
        <v>38192</v>
      </c>
    </row>
    <row r="498" ht="15.75" customHeight="1">
      <c r="C498" s="1">
        <f t="shared" si="1"/>
        <v>60137</v>
      </c>
      <c r="E498" s="1">
        <v>497.0</v>
      </c>
      <c r="J498" s="1">
        <f t="shared" si="2"/>
        <v>38269</v>
      </c>
    </row>
    <row r="499" ht="15.75" customHeight="1">
      <c r="C499" s="1">
        <f t="shared" si="1"/>
        <v>60258</v>
      </c>
      <c r="E499" s="1">
        <v>498.0</v>
      </c>
      <c r="J499" s="1">
        <f t="shared" si="2"/>
        <v>38346</v>
      </c>
    </row>
    <row r="500" ht="15.75" customHeight="1">
      <c r="C500" s="1">
        <f t="shared" si="1"/>
        <v>60379</v>
      </c>
      <c r="E500" s="1">
        <v>499.0</v>
      </c>
      <c r="J500" s="1">
        <f t="shared" si="2"/>
        <v>38423</v>
      </c>
    </row>
    <row r="501" ht="15.75" customHeight="1">
      <c r="C501" s="1">
        <f t="shared" si="1"/>
        <v>60500</v>
      </c>
      <c r="E501" s="1">
        <v>500.0</v>
      </c>
      <c r="J501" s="1">
        <f t="shared" si="2"/>
        <v>38500</v>
      </c>
    </row>
    <row r="502" ht="15.75" customHeight="1">
      <c r="C502" s="1">
        <f t="shared" si="1"/>
        <v>60621</v>
      </c>
      <c r="E502" s="1">
        <v>501.0</v>
      </c>
      <c r="J502" s="1">
        <f t="shared" si="2"/>
        <v>38577</v>
      </c>
    </row>
    <row r="503" ht="15.75" customHeight="1">
      <c r="C503" s="1">
        <f t="shared" si="1"/>
        <v>60742</v>
      </c>
      <c r="E503" s="1">
        <v>502.0</v>
      </c>
      <c r="J503" s="1">
        <f t="shared" si="2"/>
        <v>38654</v>
      </c>
    </row>
    <row r="504" ht="15.75" customHeight="1">
      <c r="C504" s="1">
        <f t="shared" si="1"/>
        <v>60863</v>
      </c>
      <c r="E504" s="1">
        <v>503.0</v>
      </c>
      <c r="J504" s="1">
        <f t="shared" si="2"/>
        <v>38731</v>
      </c>
    </row>
    <row r="505" ht="15.75" customHeight="1">
      <c r="C505" s="1">
        <f t="shared" si="1"/>
        <v>60984</v>
      </c>
      <c r="E505" s="1">
        <v>504.0</v>
      </c>
      <c r="J505" s="1">
        <f t="shared" si="2"/>
        <v>38808</v>
      </c>
    </row>
    <row r="506" ht="15.75" customHeight="1">
      <c r="C506" s="1">
        <f t="shared" si="1"/>
        <v>61105</v>
      </c>
      <c r="E506" s="1">
        <v>505.0</v>
      </c>
      <c r="J506" s="1">
        <f t="shared" si="2"/>
        <v>38885</v>
      </c>
    </row>
    <row r="507" ht="15.75" customHeight="1">
      <c r="C507" s="1">
        <f t="shared" si="1"/>
        <v>61226</v>
      </c>
      <c r="E507" s="1">
        <v>506.0</v>
      </c>
      <c r="J507" s="1">
        <f t="shared" si="2"/>
        <v>38962</v>
      </c>
    </row>
    <row r="508" ht="15.75" customHeight="1">
      <c r="C508" s="1">
        <f t="shared" si="1"/>
        <v>61347</v>
      </c>
      <c r="E508" s="1">
        <v>507.0</v>
      </c>
      <c r="J508" s="1">
        <f t="shared" si="2"/>
        <v>39039</v>
      </c>
    </row>
    <row r="509" ht="15.75" customHeight="1">
      <c r="C509" s="1">
        <f t="shared" si="1"/>
        <v>61468</v>
      </c>
      <c r="E509" s="1">
        <v>508.0</v>
      </c>
      <c r="J509" s="1">
        <f t="shared" si="2"/>
        <v>39116</v>
      </c>
    </row>
    <row r="510" ht="15.75" customHeight="1">
      <c r="C510" s="1">
        <f t="shared" si="1"/>
        <v>61589</v>
      </c>
      <c r="E510" s="1">
        <v>509.0</v>
      </c>
      <c r="J510" s="1">
        <f t="shared" si="2"/>
        <v>39193</v>
      </c>
    </row>
    <row r="511" ht="15.75" customHeight="1">
      <c r="C511" s="1">
        <f t="shared" si="1"/>
        <v>61710</v>
      </c>
      <c r="E511" s="1">
        <v>510.0</v>
      </c>
      <c r="J511" s="1">
        <f t="shared" si="2"/>
        <v>39270</v>
      </c>
    </row>
    <row r="512" ht="15.75" customHeight="1">
      <c r="C512" s="1">
        <f t="shared" si="1"/>
        <v>61831</v>
      </c>
      <c r="E512" s="1">
        <v>511.0</v>
      </c>
      <c r="J512" s="1">
        <f t="shared" si="2"/>
        <v>39347</v>
      </c>
    </row>
    <row r="513" ht="15.75" customHeight="1">
      <c r="C513" s="1">
        <f t="shared" si="1"/>
        <v>61952</v>
      </c>
      <c r="E513" s="1">
        <v>512.0</v>
      </c>
      <c r="J513" s="1">
        <f t="shared" si="2"/>
        <v>39424</v>
      </c>
    </row>
    <row r="514" ht="15.75" customHeight="1">
      <c r="C514" s="1">
        <f t="shared" si="1"/>
        <v>62073</v>
      </c>
      <c r="E514" s="1">
        <v>513.0</v>
      </c>
      <c r="J514" s="1">
        <f t="shared" si="2"/>
        <v>39501</v>
      </c>
    </row>
    <row r="515" ht="15.75" customHeight="1">
      <c r="C515" s="1">
        <f t="shared" si="1"/>
        <v>62194</v>
      </c>
      <c r="E515" s="1">
        <v>514.0</v>
      </c>
      <c r="J515" s="1">
        <f t="shared" si="2"/>
        <v>39578</v>
      </c>
    </row>
    <row r="516" ht="15.75" customHeight="1">
      <c r="C516" s="1">
        <f t="shared" si="1"/>
        <v>62315</v>
      </c>
      <c r="E516" s="1">
        <v>515.0</v>
      </c>
      <c r="J516" s="1">
        <f t="shared" si="2"/>
        <v>39655</v>
      </c>
    </row>
    <row r="517" ht="15.75" customHeight="1">
      <c r="C517" s="1">
        <f t="shared" si="1"/>
        <v>62436</v>
      </c>
      <c r="E517" s="1">
        <v>516.0</v>
      </c>
      <c r="J517" s="1">
        <f t="shared" si="2"/>
        <v>39732</v>
      </c>
    </row>
    <row r="518" ht="15.75" customHeight="1">
      <c r="C518" s="1">
        <f t="shared" si="1"/>
        <v>62557</v>
      </c>
      <c r="E518" s="1">
        <v>517.0</v>
      </c>
      <c r="J518" s="1">
        <f t="shared" si="2"/>
        <v>39809</v>
      </c>
    </row>
    <row r="519" ht="15.75" customHeight="1">
      <c r="C519" s="1">
        <f t="shared" si="1"/>
        <v>62678</v>
      </c>
      <c r="E519" s="1">
        <v>518.0</v>
      </c>
      <c r="J519" s="1">
        <f t="shared" si="2"/>
        <v>39886</v>
      </c>
    </row>
    <row r="520" ht="15.75" customHeight="1">
      <c r="C520" s="1">
        <f t="shared" si="1"/>
        <v>62799</v>
      </c>
      <c r="E520" s="1">
        <v>519.0</v>
      </c>
      <c r="J520" s="1">
        <f t="shared" si="2"/>
        <v>39963</v>
      </c>
    </row>
    <row r="521" ht="15.75" customHeight="1">
      <c r="C521" s="1">
        <f t="shared" si="1"/>
        <v>62920</v>
      </c>
      <c r="E521" s="1">
        <v>520.0</v>
      </c>
      <c r="J521" s="1">
        <f t="shared" si="2"/>
        <v>40040</v>
      </c>
    </row>
    <row r="522" ht="15.75" customHeight="1">
      <c r="C522" s="1">
        <f t="shared" si="1"/>
        <v>63041</v>
      </c>
      <c r="E522" s="1">
        <v>521.0</v>
      </c>
      <c r="J522" s="1">
        <f t="shared" si="2"/>
        <v>40117</v>
      </c>
    </row>
    <row r="523" ht="15.75" customHeight="1">
      <c r="C523" s="1">
        <f t="shared" si="1"/>
        <v>63162</v>
      </c>
      <c r="E523" s="1">
        <v>522.0</v>
      </c>
      <c r="J523" s="1">
        <f t="shared" si="2"/>
        <v>40194</v>
      </c>
    </row>
    <row r="524" ht="15.75" customHeight="1">
      <c r="C524" s="1">
        <f t="shared" si="1"/>
        <v>63283</v>
      </c>
      <c r="E524" s="1">
        <v>523.0</v>
      </c>
      <c r="J524" s="1">
        <f t="shared" si="2"/>
        <v>40271</v>
      </c>
    </row>
    <row r="525" ht="15.75" customHeight="1">
      <c r="C525" s="1">
        <f t="shared" si="1"/>
        <v>63404</v>
      </c>
      <c r="E525" s="1">
        <v>524.0</v>
      </c>
      <c r="J525" s="1">
        <f t="shared" si="2"/>
        <v>40348</v>
      </c>
    </row>
    <row r="526" ht="15.75" customHeight="1">
      <c r="C526" s="1">
        <f t="shared" si="1"/>
        <v>63525</v>
      </c>
      <c r="E526" s="1">
        <v>525.0</v>
      </c>
      <c r="J526" s="1">
        <f t="shared" si="2"/>
        <v>40425</v>
      </c>
    </row>
    <row r="527" ht="15.75" customHeight="1">
      <c r="C527" s="1">
        <f t="shared" si="1"/>
        <v>63646</v>
      </c>
      <c r="E527" s="1">
        <v>526.0</v>
      </c>
      <c r="J527" s="1">
        <f t="shared" si="2"/>
        <v>40502</v>
      </c>
    </row>
    <row r="528" ht="15.75" customHeight="1">
      <c r="C528" s="1">
        <f t="shared" si="1"/>
        <v>63767</v>
      </c>
      <c r="E528" s="1">
        <v>527.0</v>
      </c>
      <c r="J528" s="1">
        <f t="shared" si="2"/>
        <v>40579</v>
      </c>
    </row>
    <row r="529" ht="15.75" customHeight="1">
      <c r="C529" s="1">
        <f t="shared" si="1"/>
        <v>63888</v>
      </c>
      <c r="E529" s="1">
        <v>528.0</v>
      </c>
      <c r="J529" s="1">
        <f t="shared" si="2"/>
        <v>40656</v>
      </c>
    </row>
    <row r="530" ht="15.75" customHeight="1">
      <c r="C530" s="1">
        <f t="shared" si="1"/>
        <v>64009</v>
      </c>
      <c r="E530" s="1">
        <v>529.0</v>
      </c>
      <c r="J530" s="1">
        <f t="shared" si="2"/>
        <v>40733</v>
      </c>
    </row>
    <row r="531" ht="15.75" customHeight="1">
      <c r="C531" s="1">
        <f t="shared" si="1"/>
        <v>64130</v>
      </c>
      <c r="E531" s="1">
        <v>530.0</v>
      </c>
      <c r="J531" s="1">
        <f t="shared" si="2"/>
        <v>40810</v>
      </c>
    </row>
    <row r="532" ht="15.75" customHeight="1">
      <c r="C532" s="1">
        <f t="shared" si="1"/>
        <v>64251</v>
      </c>
      <c r="E532" s="1">
        <v>531.0</v>
      </c>
      <c r="J532" s="1">
        <f t="shared" si="2"/>
        <v>40887</v>
      </c>
    </row>
    <row r="533" ht="15.75" customHeight="1">
      <c r="C533" s="1">
        <f t="shared" si="1"/>
        <v>64372</v>
      </c>
      <c r="E533" s="1">
        <v>532.0</v>
      </c>
      <c r="J533" s="1">
        <f t="shared" si="2"/>
        <v>40964</v>
      </c>
    </row>
    <row r="534" ht="15.75" customHeight="1">
      <c r="C534" s="1">
        <f t="shared" si="1"/>
        <v>64493</v>
      </c>
      <c r="E534" s="1">
        <v>533.0</v>
      </c>
      <c r="J534" s="1">
        <f t="shared" si="2"/>
        <v>41041</v>
      </c>
    </row>
    <row r="535" ht="15.75" customHeight="1">
      <c r="C535" s="1">
        <f t="shared" si="1"/>
        <v>64614</v>
      </c>
      <c r="E535" s="1">
        <v>534.0</v>
      </c>
      <c r="J535" s="1">
        <f t="shared" si="2"/>
        <v>41118</v>
      </c>
    </row>
    <row r="536" ht="15.75" customHeight="1">
      <c r="C536" s="1">
        <f t="shared" si="1"/>
        <v>64735</v>
      </c>
      <c r="E536" s="1">
        <v>535.0</v>
      </c>
      <c r="J536" s="1">
        <f t="shared" si="2"/>
        <v>41195</v>
      </c>
    </row>
    <row r="537" ht="15.75" customHeight="1">
      <c r="C537" s="1">
        <f t="shared" si="1"/>
        <v>64856</v>
      </c>
      <c r="E537" s="1">
        <v>536.0</v>
      </c>
      <c r="J537" s="1">
        <f t="shared" si="2"/>
        <v>41272</v>
      </c>
    </row>
    <row r="538" ht="15.75" customHeight="1">
      <c r="C538" s="1">
        <f t="shared" si="1"/>
        <v>64977</v>
      </c>
      <c r="E538" s="1">
        <v>537.0</v>
      </c>
      <c r="J538" s="1">
        <f t="shared" si="2"/>
        <v>41349</v>
      </c>
    </row>
    <row r="539" ht="15.75" customHeight="1">
      <c r="C539" s="1">
        <f t="shared" si="1"/>
        <v>65098</v>
      </c>
      <c r="E539" s="1">
        <v>538.0</v>
      </c>
      <c r="J539" s="1">
        <f t="shared" si="2"/>
        <v>41426</v>
      </c>
    </row>
    <row r="540" ht="15.75" customHeight="1">
      <c r="C540" s="1">
        <f t="shared" si="1"/>
        <v>65219</v>
      </c>
      <c r="E540" s="1">
        <v>539.0</v>
      </c>
      <c r="J540" s="1">
        <f t="shared" si="2"/>
        <v>41503</v>
      </c>
    </row>
    <row r="541" ht="15.75" customHeight="1">
      <c r="C541" s="1">
        <f t="shared" si="1"/>
        <v>65340</v>
      </c>
      <c r="E541" s="1">
        <v>540.0</v>
      </c>
      <c r="J541" s="1">
        <f t="shared" si="2"/>
        <v>41580</v>
      </c>
    </row>
    <row r="542" ht="15.75" customHeight="1">
      <c r="C542" s="1">
        <f t="shared" si="1"/>
        <v>65461</v>
      </c>
      <c r="E542" s="1">
        <v>541.0</v>
      </c>
      <c r="J542" s="1">
        <f t="shared" si="2"/>
        <v>41657</v>
      </c>
    </row>
    <row r="543" ht="15.75" customHeight="1">
      <c r="C543" s="1">
        <f t="shared" si="1"/>
        <v>65582</v>
      </c>
      <c r="E543" s="1">
        <v>542.0</v>
      </c>
      <c r="J543" s="1">
        <f t="shared" si="2"/>
        <v>41734</v>
      </c>
    </row>
    <row r="544" ht="15.75" customHeight="1">
      <c r="C544" s="1">
        <f t="shared" si="1"/>
        <v>65703</v>
      </c>
      <c r="E544" s="1">
        <v>543.0</v>
      </c>
      <c r="J544" s="1">
        <f t="shared" si="2"/>
        <v>41811</v>
      </c>
    </row>
    <row r="545" ht="15.75" customHeight="1">
      <c r="C545" s="1">
        <f t="shared" si="1"/>
        <v>65824</v>
      </c>
      <c r="E545" s="1">
        <v>544.0</v>
      </c>
      <c r="J545" s="1">
        <f t="shared" si="2"/>
        <v>41888</v>
      </c>
    </row>
    <row r="546" ht="15.75" customHeight="1">
      <c r="C546" s="1">
        <f t="shared" si="1"/>
        <v>65945</v>
      </c>
      <c r="E546" s="1">
        <v>545.0</v>
      </c>
      <c r="J546" s="1">
        <f t="shared" si="2"/>
        <v>41965</v>
      </c>
    </row>
    <row r="547" ht="15.75" customHeight="1">
      <c r="C547" s="1">
        <f t="shared" si="1"/>
        <v>66066</v>
      </c>
      <c r="E547" s="1">
        <v>546.0</v>
      </c>
      <c r="J547" s="1">
        <f t="shared" si="2"/>
        <v>42042</v>
      </c>
    </row>
    <row r="548" ht="15.75" customHeight="1">
      <c r="C548" s="1">
        <f t="shared" si="1"/>
        <v>66187</v>
      </c>
      <c r="E548" s="1">
        <v>547.0</v>
      </c>
      <c r="J548" s="1">
        <f t="shared" si="2"/>
        <v>42119</v>
      </c>
    </row>
    <row r="549" ht="15.75" customHeight="1">
      <c r="C549" s="1">
        <f t="shared" si="1"/>
        <v>66308</v>
      </c>
      <c r="E549" s="1">
        <v>548.0</v>
      </c>
      <c r="J549" s="1">
        <f t="shared" si="2"/>
        <v>42196</v>
      </c>
    </row>
    <row r="550" ht="15.75" customHeight="1">
      <c r="C550" s="1">
        <f t="shared" si="1"/>
        <v>66429</v>
      </c>
      <c r="E550" s="1">
        <v>549.0</v>
      </c>
      <c r="J550" s="1">
        <f t="shared" si="2"/>
        <v>42273</v>
      </c>
    </row>
    <row r="551" ht="15.75" customHeight="1">
      <c r="C551" s="1">
        <f t="shared" si="1"/>
        <v>66550</v>
      </c>
      <c r="E551" s="1">
        <v>550.0</v>
      </c>
      <c r="J551" s="1">
        <f t="shared" si="2"/>
        <v>42350</v>
      </c>
    </row>
    <row r="552" ht="15.75" customHeight="1">
      <c r="C552" s="1">
        <f t="shared" si="1"/>
        <v>66671</v>
      </c>
      <c r="E552" s="1">
        <v>551.0</v>
      </c>
      <c r="J552" s="1">
        <f t="shared" si="2"/>
        <v>42427</v>
      </c>
    </row>
    <row r="553" ht="15.75" customHeight="1">
      <c r="C553" s="1">
        <f t="shared" si="1"/>
        <v>66792</v>
      </c>
      <c r="E553" s="1">
        <v>552.0</v>
      </c>
      <c r="J553" s="1">
        <f t="shared" si="2"/>
        <v>42504</v>
      </c>
    </row>
    <row r="554" ht="15.75" customHeight="1">
      <c r="C554" s="1">
        <f t="shared" si="1"/>
        <v>66913</v>
      </c>
      <c r="E554" s="1">
        <v>553.0</v>
      </c>
      <c r="J554" s="1">
        <f t="shared" si="2"/>
        <v>42581</v>
      </c>
    </row>
    <row r="555" ht="15.75" customHeight="1">
      <c r="C555" s="1">
        <f t="shared" si="1"/>
        <v>67034</v>
      </c>
      <c r="E555" s="1">
        <v>554.0</v>
      </c>
      <c r="J555" s="1">
        <f t="shared" si="2"/>
        <v>42658</v>
      </c>
    </row>
    <row r="556" ht="15.75" customHeight="1">
      <c r="C556" s="1">
        <f t="shared" si="1"/>
        <v>67155</v>
      </c>
      <c r="E556" s="1">
        <v>555.0</v>
      </c>
      <c r="J556" s="1">
        <f t="shared" si="2"/>
        <v>42735</v>
      </c>
    </row>
    <row r="557" ht="15.75" customHeight="1">
      <c r="C557" s="1">
        <f t="shared" si="1"/>
        <v>67276</v>
      </c>
      <c r="E557" s="1">
        <v>556.0</v>
      </c>
      <c r="J557" s="1">
        <f t="shared" si="2"/>
        <v>42812</v>
      </c>
    </row>
    <row r="558" ht="15.75" customHeight="1">
      <c r="C558" s="1">
        <f t="shared" si="1"/>
        <v>67397</v>
      </c>
      <c r="E558" s="1">
        <v>557.0</v>
      </c>
      <c r="J558" s="1">
        <f t="shared" si="2"/>
        <v>42889</v>
      </c>
    </row>
    <row r="559" ht="15.75" customHeight="1">
      <c r="C559" s="1">
        <f t="shared" si="1"/>
        <v>67518</v>
      </c>
      <c r="E559" s="1">
        <v>558.0</v>
      </c>
      <c r="J559" s="1">
        <f t="shared" si="2"/>
        <v>42966</v>
      </c>
    </row>
    <row r="560" ht="15.75" customHeight="1">
      <c r="C560" s="1">
        <f t="shared" si="1"/>
        <v>67639</v>
      </c>
      <c r="E560" s="1">
        <v>559.0</v>
      </c>
      <c r="J560" s="1">
        <f t="shared" si="2"/>
        <v>43043</v>
      </c>
    </row>
    <row r="561" ht="15.75" customHeight="1">
      <c r="C561" s="1">
        <f t="shared" si="1"/>
        <v>67760</v>
      </c>
      <c r="E561" s="1">
        <v>560.0</v>
      </c>
      <c r="J561" s="1">
        <f t="shared" si="2"/>
        <v>43120</v>
      </c>
    </row>
    <row r="562" ht="15.75" customHeight="1">
      <c r="C562" s="1">
        <f t="shared" si="1"/>
        <v>67881</v>
      </c>
      <c r="E562" s="1">
        <v>561.0</v>
      </c>
      <c r="J562" s="1">
        <f t="shared" si="2"/>
        <v>43197</v>
      </c>
    </row>
    <row r="563" ht="15.75" customHeight="1">
      <c r="C563" s="1">
        <f t="shared" si="1"/>
        <v>68002</v>
      </c>
      <c r="E563" s="1">
        <v>562.0</v>
      </c>
      <c r="J563" s="1">
        <f t="shared" si="2"/>
        <v>43274</v>
      </c>
    </row>
    <row r="564" ht="15.75" customHeight="1">
      <c r="C564" s="1">
        <f t="shared" si="1"/>
        <v>68123</v>
      </c>
      <c r="E564" s="1">
        <v>563.0</v>
      </c>
      <c r="J564" s="1">
        <f t="shared" si="2"/>
        <v>43351</v>
      </c>
    </row>
    <row r="565" ht="15.75" customHeight="1">
      <c r="C565" s="1">
        <f t="shared" si="1"/>
        <v>68244</v>
      </c>
      <c r="E565" s="1">
        <v>564.0</v>
      </c>
      <c r="J565" s="1">
        <f t="shared" si="2"/>
        <v>43428</v>
      </c>
    </row>
    <row r="566" ht="15.75" customHeight="1">
      <c r="C566" s="1">
        <f t="shared" si="1"/>
        <v>68365</v>
      </c>
      <c r="E566" s="1">
        <v>565.0</v>
      </c>
      <c r="J566" s="1">
        <f t="shared" si="2"/>
        <v>43505</v>
      </c>
    </row>
    <row r="567" ht="15.75" customHeight="1">
      <c r="C567" s="1">
        <f t="shared" si="1"/>
        <v>68486</v>
      </c>
      <c r="E567" s="1">
        <v>566.0</v>
      </c>
      <c r="J567" s="1">
        <f t="shared" si="2"/>
        <v>43582</v>
      </c>
    </row>
    <row r="568" ht="15.75" customHeight="1">
      <c r="C568" s="1">
        <f t="shared" si="1"/>
        <v>68607</v>
      </c>
      <c r="E568" s="1">
        <v>567.0</v>
      </c>
      <c r="J568" s="1">
        <f t="shared" si="2"/>
        <v>43659</v>
      </c>
    </row>
    <row r="569" ht="15.75" customHeight="1">
      <c r="C569" s="1">
        <f t="shared" si="1"/>
        <v>68728</v>
      </c>
      <c r="E569" s="1">
        <v>568.0</v>
      </c>
      <c r="J569" s="1">
        <f t="shared" si="2"/>
        <v>43736</v>
      </c>
    </row>
    <row r="570" ht="15.75" customHeight="1">
      <c r="C570" s="1">
        <f t="shared" si="1"/>
        <v>68849</v>
      </c>
      <c r="E570" s="1">
        <v>569.0</v>
      </c>
      <c r="J570" s="1">
        <f t="shared" si="2"/>
        <v>43813</v>
      </c>
    </row>
    <row r="571" ht="15.75" customHeight="1">
      <c r="C571" s="1">
        <f t="shared" si="1"/>
        <v>68970</v>
      </c>
      <c r="E571" s="1">
        <v>570.0</v>
      </c>
      <c r="J571" s="1">
        <f t="shared" si="2"/>
        <v>43890</v>
      </c>
    </row>
    <row r="572" ht="15.75" customHeight="1">
      <c r="C572" s="1">
        <f t="shared" si="1"/>
        <v>69091</v>
      </c>
      <c r="E572" s="1">
        <v>571.0</v>
      </c>
      <c r="J572" s="1">
        <f t="shared" si="2"/>
        <v>43967</v>
      </c>
    </row>
    <row r="573" ht="15.75" customHeight="1">
      <c r="C573" s="1">
        <f t="shared" si="1"/>
        <v>69212</v>
      </c>
      <c r="E573" s="1">
        <v>572.0</v>
      </c>
      <c r="J573" s="1">
        <f t="shared" si="2"/>
        <v>44044</v>
      </c>
    </row>
    <row r="574" ht="15.75" customHeight="1">
      <c r="C574" s="1">
        <f t="shared" si="1"/>
        <v>69333</v>
      </c>
      <c r="E574" s="1">
        <v>573.0</v>
      </c>
      <c r="J574" s="1">
        <f t="shared" si="2"/>
        <v>44121</v>
      </c>
    </row>
    <row r="575" ht="15.75" customHeight="1">
      <c r="C575" s="1">
        <f t="shared" si="1"/>
        <v>69454</v>
      </c>
      <c r="E575" s="1">
        <v>574.0</v>
      </c>
      <c r="J575" s="1">
        <f t="shared" si="2"/>
        <v>44198</v>
      </c>
    </row>
    <row r="576" ht="15.75" customHeight="1">
      <c r="C576" s="1">
        <f t="shared" si="1"/>
        <v>69575</v>
      </c>
      <c r="E576" s="1">
        <v>575.0</v>
      </c>
      <c r="J576" s="1">
        <f t="shared" si="2"/>
        <v>44275</v>
      </c>
    </row>
    <row r="577" ht="15.75" customHeight="1">
      <c r="C577" s="1">
        <f t="shared" si="1"/>
        <v>69696</v>
      </c>
      <c r="E577" s="1">
        <v>576.0</v>
      </c>
      <c r="J577" s="1">
        <f t="shared" si="2"/>
        <v>44352</v>
      </c>
    </row>
    <row r="578" ht="15.75" customHeight="1">
      <c r="C578" s="1">
        <f t="shared" si="1"/>
        <v>69817</v>
      </c>
      <c r="E578" s="1">
        <v>577.0</v>
      </c>
      <c r="J578" s="1">
        <f t="shared" si="2"/>
        <v>44429</v>
      </c>
    </row>
    <row r="579" ht="15.75" customHeight="1">
      <c r="C579" s="1">
        <f t="shared" si="1"/>
        <v>69938</v>
      </c>
      <c r="E579" s="1">
        <v>578.0</v>
      </c>
      <c r="J579" s="1">
        <f t="shared" si="2"/>
        <v>44506</v>
      </c>
    </row>
    <row r="580" ht="15.75" customHeight="1">
      <c r="C580" s="1">
        <f t="shared" si="1"/>
        <v>70059</v>
      </c>
      <c r="E580" s="1">
        <v>579.0</v>
      </c>
      <c r="J580" s="1">
        <f t="shared" si="2"/>
        <v>44583</v>
      </c>
    </row>
    <row r="581" ht="15.75" customHeight="1">
      <c r="C581" s="1">
        <f t="shared" si="1"/>
        <v>70180</v>
      </c>
      <c r="E581" s="1">
        <v>580.0</v>
      </c>
      <c r="J581" s="1">
        <f t="shared" si="2"/>
        <v>44660</v>
      </c>
    </row>
    <row r="582" ht="15.75" customHeight="1">
      <c r="C582" s="1">
        <f t="shared" si="1"/>
        <v>70301</v>
      </c>
      <c r="E582" s="1">
        <v>581.0</v>
      </c>
      <c r="J582" s="1">
        <f t="shared" si="2"/>
        <v>44737</v>
      </c>
    </row>
    <row r="583" ht="15.75" customHeight="1">
      <c r="C583" s="1">
        <f t="shared" si="1"/>
        <v>70422</v>
      </c>
      <c r="E583" s="1">
        <v>582.0</v>
      </c>
      <c r="J583" s="1">
        <f t="shared" si="2"/>
        <v>44814</v>
      </c>
    </row>
    <row r="584" ht="15.75" customHeight="1">
      <c r="C584" s="1">
        <f t="shared" si="1"/>
        <v>70543</v>
      </c>
      <c r="E584" s="1">
        <v>583.0</v>
      </c>
      <c r="J584" s="1">
        <f t="shared" si="2"/>
        <v>44891</v>
      </c>
    </row>
    <row r="585" ht="15.75" customHeight="1">
      <c r="C585" s="1">
        <f t="shared" si="1"/>
        <v>70664</v>
      </c>
      <c r="E585" s="1">
        <v>584.0</v>
      </c>
      <c r="J585" s="1">
        <f t="shared" si="2"/>
        <v>44968</v>
      </c>
    </row>
    <row r="586" ht="15.75" customHeight="1">
      <c r="C586" s="1">
        <f t="shared" si="1"/>
        <v>70785</v>
      </c>
      <c r="E586" s="1">
        <v>585.0</v>
      </c>
      <c r="J586" s="1">
        <f t="shared" si="2"/>
        <v>45045</v>
      </c>
    </row>
    <row r="587" ht="15.75" customHeight="1">
      <c r="C587" s="1">
        <f t="shared" si="1"/>
        <v>70906</v>
      </c>
      <c r="E587" s="1">
        <v>586.0</v>
      </c>
      <c r="J587" s="1">
        <f t="shared" si="2"/>
        <v>45122</v>
      </c>
    </row>
    <row r="588" ht="15.75" customHeight="1">
      <c r="C588" s="1">
        <f t="shared" si="1"/>
        <v>71027</v>
      </c>
      <c r="E588" s="1">
        <v>587.0</v>
      </c>
      <c r="J588" s="1">
        <f t="shared" si="2"/>
        <v>45199</v>
      </c>
    </row>
    <row r="589" ht="15.75" customHeight="1">
      <c r="C589" s="1">
        <f t="shared" si="1"/>
        <v>71148</v>
      </c>
      <c r="E589" s="1">
        <v>588.0</v>
      </c>
      <c r="J589" s="1">
        <f t="shared" si="2"/>
        <v>45276</v>
      </c>
    </row>
    <row r="590" ht="15.75" customHeight="1">
      <c r="C590" s="1">
        <f t="shared" si="1"/>
        <v>71269</v>
      </c>
      <c r="E590" s="1">
        <v>589.0</v>
      </c>
      <c r="J590" s="1">
        <f t="shared" si="2"/>
        <v>45353</v>
      </c>
    </row>
    <row r="591" ht="15.75" customHeight="1">
      <c r="C591" s="1">
        <f t="shared" si="1"/>
        <v>71390</v>
      </c>
      <c r="E591" s="1">
        <v>590.0</v>
      </c>
      <c r="J591" s="1">
        <f t="shared" si="2"/>
        <v>45430</v>
      </c>
    </row>
    <row r="592" ht="15.75" customHeight="1">
      <c r="C592" s="1">
        <f t="shared" si="1"/>
        <v>71511</v>
      </c>
      <c r="E592" s="1">
        <v>591.0</v>
      </c>
      <c r="J592" s="1">
        <f t="shared" si="2"/>
        <v>45507</v>
      </c>
    </row>
    <row r="593" ht="15.75" customHeight="1">
      <c r="C593" s="1">
        <f t="shared" si="1"/>
        <v>71632</v>
      </c>
      <c r="E593" s="1">
        <v>592.0</v>
      </c>
      <c r="J593" s="1">
        <f t="shared" si="2"/>
        <v>45584</v>
      </c>
    </row>
    <row r="594" ht="15.75" customHeight="1">
      <c r="C594" s="1">
        <f t="shared" si="1"/>
        <v>71753</v>
      </c>
      <c r="E594" s="1">
        <v>593.0</v>
      </c>
      <c r="J594" s="1">
        <f t="shared" si="2"/>
        <v>45661</v>
      </c>
    </row>
    <row r="595" ht="15.75" customHeight="1">
      <c r="C595" s="1">
        <f t="shared" si="1"/>
        <v>71874</v>
      </c>
      <c r="E595" s="1">
        <v>594.0</v>
      </c>
      <c r="J595" s="1">
        <f t="shared" si="2"/>
        <v>45738</v>
      </c>
    </row>
    <row r="596" ht="15.75" customHeight="1">
      <c r="C596" s="1">
        <f t="shared" si="1"/>
        <v>71995</v>
      </c>
      <c r="E596" s="1">
        <v>595.0</v>
      </c>
      <c r="J596" s="1">
        <f t="shared" si="2"/>
        <v>45815</v>
      </c>
    </row>
    <row r="597" ht="15.75" customHeight="1">
      <c r="C597" s="1">
        <f t="shared" si="1"/>
        <v>72116</v>
      </c>
      <c r="E597" s="1">
        <v>596.0</v>
      </c>
      <c r="J597" s="1">
        <f t="shared" si="2"/>
        <v>45892</v>
      </c>
    </row>
    <row r="598" ht="15.75" customHeight="1">
      <c r="C598" s="1">
        <f t="shared" si="1"/>
        <v>72237</v>
      </c>
      <c r="E598" s="1">
        <v>597.0</v>
      </c>
      <c r="J598" s="1">
        <f t="shared" si="2"/>
        <v>45969</v>
      </c>
    </row>
    <row r="599" ht="15.75" customHeight="1">
      <c r="C599" s="1">
        <f t="shared" si="1"/>
        <v>72358</v>
      </c>
      <c r="E599" s="1">
        <v>598.0</v>
      </c>
      <c r="J599" s="1">
        <f t="shared" si="2"/>
        <v>46046</v>
      </c>
    </row>
    <row r="600" ht="15.75" customHeight="1">
      <c r="C600" s="1">
        <f t="shared" si="1"/>
        <v>72479</v>
      </c>
      <c r="E600" s="1">
        <v>599.0</v>
      </c>
      <c r="J600" s="1">
        <f t="shared" si="2"/>
        <v>46123</v>
      </c>
    </row>
    <row r="601" ht="15.75" customHeight="1">
      <c r="C601" s="1">
        <f t="shared" si="1"/>
        <v>72600</v>
      </c>
      <c r="E601" s="1">
        <v>600.0</v>
      </c>
      <c r="J601" s="1">
        <f t="shared" si="2"/>
        <v>46200</v>
      </c>
    </row>
    <row r="602" ht="15.75" customHeight="1">
      <c r="C602" s="1">
        <f t="shared" si="1"/>
        <v>72721</v>
      </c>
      <c r="E602" s="1">
        <v>601.0</v>
      </c>
      <c r="J602" s="1">
        <f t="shared" si="2"/>
        <v>46277</v>
      </c>
    </row>
    <row r="603" ht="15.75" customHeight="1">
      <c r="C603" s="1">
        <f t="shared" si="1"/>
        <v>72842</v>
      </c>
      <c r="E603" s="1">
        <v>602.0</v>
      </c>
      <c r="J603" s="1">
        <f t="shared" si="2"/>
        <v>46354</v>
      </c>
    </row>
    <row r="604" ht="15.75" customHeight="1">
      <c r="C604" s="1">
        <f t="shared" si="1"/>
        <v>72963</v>
      </c>
      <c r="E604" s="1">
        <v>603.0</v>
      </c>
      <c r="J604" s="1">
        <f t="shared" si="2"/>
        <v>46431</v>
      </c>
    </row>
    <row r="605" ht="15.75" customHeight="1">
      <c r="C605" s="1">
        <f t="shared" si="1"/>
        <v>73084</v>
      </c>
      <c r="E605" s="1">
        <v>604.0</v>
      </c>
      <c r="J605" s="1">
        <f t="shared" si="2"/>
        <v>46508</v>
      </c>
    </row>
    <row r="606" ht="15.75" customHeight="1">
      <c r="C606" s="1">
        <f t="shared" si="1"/>
        <v>73205</v>
      </c>
      <c r="E606" s="1">
        <v>605.0</v>
      </c>
      <c r="J606" s="1">
        <f t="shared" si="2"/>
        <v>46585</v>
      </c>
    </row>
    <row r="607" ht="15.75" customHeight="1">
      <c r="C607" s="1">
        <f t="shared" si="1"/>
        <v>73326</v>
      </c>
      <c r="E607" s="1">
        <v>606.0</v>
      </c>
      <c r="J607" s="1">
        <f t="shared" si="2"/>
        <v>46662</v>
      </c>
    </row>
    <row r="608" ht="15.75" customHeight="1">
      <c r="C608" s="1">
        <f t="shared" si="1"/>
        <v>73447</v>
      </c>
      <c r="E608" s="1">
        <v>607.0</v>
      </c>
      <c r="J608" s="1">
        <f t="shared" si="2"/>
        <v>46739</v>
      </c>
    </row>
    <row r="609" ht="15.75" customHeight="1">
      <c r="C609" s="1">
        <f t="shared" si="1"/>
        <v>73568</v>
      </c>
      <c r="E609" s="1">
        <v>608.0</v>
      </c>
      <c r="J609" s="1">
        <f t="shared" si="2"/>
        <v>46816</v>
      </c>
    </row>
    <row r="610" ht="15.75" customHeight="1">
      <c r="C610" s="1">
        <f t="shared" si="1"/>
        <v>73689</v>
      </c>
      <c r="E610" s="1">
        <v>609.0</v>
      </c>
      <c r="J610" s="1">
        <f t="shared" si="2"/>
        <v>46893</v>
      </c>
    </row>
    <row r="611" ht="15.75" customHeight="1">
      <c r="C611" s="1">
        <f t="shared" si="1"/>
        <v>73810</v>
      </c>
      <c r="E611" s="1">
        <v>610.0</v>
      </c>
      <c r="J611" s="1">
        <f t="shared" si="2"/>
        <v>46970</v>
      </c>
    </row>
    <row r="612" ht="15.75" customHeight="1">
      <c r="C612" s="1">
        <f t="shared" si="1"/>
        <v>73931</v>
      </c>
      <c r="E612" s="1">
        <v>611.0</v>
      </c>
      <c r="J612" s="1">
        <f t="shared" si="2"/>
        <v>47047</v>
      </c>
    </row>
    <row r="613" ht="15.75" customHeight="1">
      <c r="C613" s="1">
        <f t="shared" si="1"/>
        <v>74052</v>
      </c>
      <c r="E613" s="1">
        <v>612.0</v>
      </c>
      <c r="J613" s="1">
        <f t="shared" si="2"/>
        <v>47124</v>
      </c>
    </row>
    <row r="614" ht="15.75" customHeight="1">
      <c r="C614" s="1">
        <f t="shared" si="1"/>
        <v>74173</v>
      </c>
      <c r="E614" s="1">
        <v>613.0</v>
      </c>
      <c r="J614" s="1">
        <f t="shared" si="2"/>
        <v>47201</v>
      </c>
    </row>
    <row r="615" ht="15.75" customHeight="1">
      <c r="C615" s="1">
        <f t="shared" si="1"/>
        <v>74294</v>
      </c>
      <c r="E615" s="1">
        <v>614.0</v>
      </c>
      <c r="J615" s="1">
        <f t="shared" si="2"/>
        <v>47278</v>
      </c>
    </row>
    <row r="616" ht="15.75" customHeight="1">
      <c r="C616" s="1">
        <f t="shared" si="1"/>
        <v>74415</v>
      </c>
      <c r="E616" s="1">
        <v>615.0</v>
      </c>
      <c r="J616" s="1">
        <f t="shared" si="2"/>
        <v>47355</v>
      </c>
    </row>
    <row r="617" ht="15.75" customHeight="1">
      <c r="C617" s="1">
        <f t="shared" si="1"/>
        <v>74536</v>
      </c>
      <c r="E617" s="1">
        <v>616.0</v>
      </c>
      <c r="J617" s="1">
        <f t="shared" si="2"/>
        <v>47432</v>
      </c>
    </row>
    <row r="618" ht="15.75" customHeight="1">
      <c r="C618" s="1">
        <f t="shared" si="1"/>
        <v>74657</v>
      </c>
      <c r="E618" s="1">
        <v>617.0</v>
      </c>
      <c r="J618" s="1">
        <f t="shared" si="2"/>
        <v>47509</v>
      </c>
    </row>
    <row r="619" ht="15.75" customHeight="1">
      <c r="C619" s="1">
        <f t="shared" si="1"/>
        <v>74778</v>
      </c>
      <c r="E619" s="1">
        <v>618.0</v>
      </c>
      <c r="J619" s="1">
        <f t="shared" si="2"/>
        <v>47586</v>
      </c>
    </row>
    <row r="620" ht="15.75" customHeight="1">
      <c r="C620" s="1">
        <f t="shared" si="1"/>
        <v>74899</v>
      </c>
      <c r="E620" s="1">
        <v>619.0</v>
      </c>
      <c r="J620" s="1">
        <f t="shared" si="2"/>
        <v>47663</v>
      </c>
    </row>
    <row r="621" ht="15.75" customHeight="1">
      <c r="C621" s="1">
        <f t="shared" si="1"/>
        <v>75020</v>
      </c>
      <c r="E621" s="1">
        <v>620.0</v>
      </c>
      <c r="J621" s="1">
        <f t="shared" si="2"/>
        <v>47740</v>
      </c>
    </row>
    <row r="622" ht="15.75" customHeight="1">
      <c r="C622" s="1">
        <f t="shared" si="1"/>
        <v>75141</v>
      </c>
      <c r="E622" s="1">
        <v>621.0</v>
      </c>
      <c r="J622" s="1">
        <f t="shared" si="2"/>
        <v>47817</v>
      </c>
    </row>
    <row r="623" ht="15.75" customHeight="1">
      <c r="C623" s="1">
        <f t="shared" si="1"/>
        <v>75262</v>
      </c>
      <c r="E623" s="1">
        <v>622.0</v>
      </c>
      <c r="J623" s="1">
        <f t="shared" si="2"/>
        <v>47894</v>
      </c>
    </row>
    <row r="624" ht="15.75" customHeight="1">
      <c r="C624" s="1">
        <f t="shared" si="1"/>
        <v>75383</v>
      </c>
      <c r="E624" s="1">
        <v>623.0</v>
      </c>
      <c r="J624" s="1">
        <f t="shared" si="2"/>
        <v>47971</v>
      </c>
    </row>
    <row r="625" ht="15.75" customHeight="1">
      <c r="C625" s="1">
        <f t="shared" si="1"/>
        <v>75504</v>
      </c>
      <c r="E625" s="1">
        <v>624.0</v>
      </c>
      <c r="J625" s="1">
        <f t="shared" si="2"/>
        <v>48048</v>
      </c>
    </row>
    <row r="626" ht="15.75" customHeight="1">
      <c r="C626" s="1">
        <f t="shared" si="1"/>
        <v>75625</v>
      </c>
      <c r="E626" s="1">
        <v>625.0</v>
      </c>
      <c r="J626" s="1">
        <f t="shared" si="2"/>
        <v>48125</v>
      </c>
    </row>
    <row r="627" ht="15.75" customHeight="1">
      <c r="C627" s="1">
        <f t="shared" si="1"/>
        <v>75746</v>
      </c>
      <c r="E627" s="1">
        <v>626.0</v>
      </c>
      <c r="J627" s="1">
        <f t="shared" si="2"/>
        <v>48202</v>
      </c>
    </row>
    <row r="628" ht="15.75" customHeight="1">
      <c r="C628" s="1">
        <f t="shared" si="1"/>
        <v>75867</v>
      </c>
      <c r="E628" s="1">
        <v>627.0</v>
      </c>
      <c r="J628" s="1">
        <f t="shared" si="2"/>
        <v>48279</v>
      </c>
    </row>
    <row r="629" ht="15.75" customHeight="1">
      <c r="C629" s="1">
        <f t="shared" si="1"/>
        <v>75988</v>
      </c>
      <c r="E629" s="1">
        <v>628.0</v>
      </c>
      <c r="J629" s="1">
        <f t="shared" si="2"/>
        <v>48356</v>
      </c>
    </row>
    <row r="630" ht="15.75" customHeight="1">
      <c r="C630" s="1">
        <f t="shared" si="1"/>
        <v>76109</v>
      </c>
      <c r="E630" s="1">
        <v>629.0</v>
      </c>
      <c r="J630" s="1">
        <f t="shared" si="2"/>
        <v>48433</v>
      </c>
    </row>
    <row r="631" ht="15.75" customHeight="1">
      <c r="C631" s="1">
        <f t="shared" si="1"/>
        <v>76230</v>
      </c>
      <c r="E631" s="1">
        <v>630.0</v>
      </c>
      <c r="J631" s="1">
        <f t="shared" si="2"/>
        <v>48510</v>
      </c>
    </row>
    <row r="632" ht="15.75" customHeight="1">
      <c r="C632" s="1">
        <f t="shared" si="1"/>
        <v>76351</v>
      </c>
      <c r="E632" s="1">
        <v>631.0</v>
      </c>
      <c r="J632" s="1">
        <f t="shared" si="2"/>
        <v>48587</v>
      </c>
    </row>
    <row r="633" ht="15.75" customHeight="1">
      <c r="C633" s="1">
        <f t="shared" si="1"/>
        <v>76472</v>
      </c>
      <c r="E633" s="1">
        <v>632.0</v>
      </c>
      <c r="J633" s="1">
        <f t="shared" si="2"/>
        <v>48664</v>
      </c>
    </row>
    <row r="634" ht="15.75" customHeight="1">
      <c r="C634" s="1">
        <f t="shared" si="1"/>
        <v>76593</v>
      </c>
      <c r="E634" s="1">
        <v>633.0</v>
      </c>
      <c r="J634" s="1">
        <f t="shared" si="2"/>
        <v>48741</v>
      </c>
    </row>
    <row r="635" ht="15.75" customHeight="1">
      <c r="C635" s="1">
        <f t="shared" si="1"/>
        <v>76714</v>
      </c>
      <c r="E635" s="1">
        <v>634.0</v>
      </c>
      <c r="J635" s="1">
        <f t="shared" si="2"/>
        <v>48818</v>
      </c>
    </row>
    <row r="636" ht="15.75" customHeight="1">
      <c r="C636" s="1">
        <f t="shared" si="1"/>
        <v>76835</v>
      </c>
      <c r="E636" s="1">
        <v>635.0</v>
      </c>
      <c r="J636" s="1">
        <f t="shared" si="2"/>
        <v>48895</v>
      </c>
    </row>
    <row r="637" ht="15.75" customHeight="1">
      <c r="C637" s="1">
        <f t="shared" si="1"/>
        <v>76956</v>
      </c>
      <c r="E637" s="1">
        <v>636.0</v>
      </c>
      <c r="J637" s="1">
        <f t="shared" si="2"/>
        <v>48972</v>
      </c>
    </row>
    <row r="638" ht="15.75" customHeight="1">
      <c r="C638" s="1">
        <f t="shared" si="1"/>
        <v>77077</v>
      </c>
      <c r="E638" s="1">
        <v>637.0</v>
      </c>
      <c r="J638" s="1">
        <f t="shared" si="2"/>
        <v>49049</v>
      </c>
    </row>
    <row r="639" ht="15.75" customHeight="1">
      <c r="C639" s="1">
        <f t="shared" si="1"/>
        <v>77198</v>
      </c>
      <c r="E639" s="1">
        <v>638.0</v>
      </c>
      <c r="J639" s="1">
        <f t="shared" si="2"/>
        <v>49126</v>
      </c>
    </row>
    <row r="640" ht="15.75" customHeight="1">
      <c r="C640" s="1">
        <f t="shared" si="1"/>
        <v>77319</v>
      </c>
      <c r="E640" s="1">
        <v>639.0</v>
      </c>
      <c r="J640" s="1">
        <f t="shared" si="2"/>
        <v>49203</v>
      </c>
    </row>
    <row r="641" ht="15.75" customHeight="1">
      <c r="C641" s="1">
        <f t="shared" si="1"/>
        <v>77440</v>
      </c>
      <c r="E641" s="1">
        <v>640.0</v>
      </c>
      <c r="J641" s="1">
        <f t="shared" si="2"/>
        <v>49280</v>
      </c>
    </row>
    <row r="642" ht="15.75" customHeight="1">
      <c r="C642" s="1">
        <f t="shared" si="1"/>
        <v>77561</v>
      </c>
      <c r="E642" s="1">
        <v>641.0</v>
      </c>
      <c r="J642" s="1">
        <f t="shared" si="2"/>
        <v>49357</v>
      </c>
    </row>
    <row r="643" ht="15.75" customHeight="1">
      <c r="C643" s="1">
        <f t="shared" si="1"/>
        <v>77682</v>
      </c>
      <c r="E643" s="1">
        <v>642.0</v>
      </c>
      <c r="J643" s="1">
        <f t="shared" si="2"/>
        <v>49434</v>
      </c>
    </row>
    <row r="644" ht="15.75" customHeight="1">
      <c r="C644" s="1">
        <f t="shared" si="1"/>
        <v>77803</v>
      </c>
      <c r="E644" s="1">
        <v>643.0</v>
      </c>
      <c r="J644" s="1">
        <f t="shared" si="2"/>
        <v>49511</v>
      </c>
    </row>
    <row r="645" ht="15.75" customHeight="1">
      <c r="C645" s="1">
        <f t="shared" si="1"/>
        <v>77924</v>
      </c>
      <c r="E645" s="1">
        <v>644.0</v>
      </c>
      <c r="J645" s="1">
        <f t="shared" si="2"/>
        <v>49588</v>
      </c>
    </row>
    <row r="646" ht="15.75" customHeight="1">
      <c r="C646" s="1">
        <f t="shared" si="1"/>
        <v>78045</v>
      </c>
      <c r="E646" s="1">
        <v>645.0</v>
      </c>
      <c r="J646" s="1">
        <f t="shared" si="2"/>
        <v>49665</v>
      </c>
    </row>
    <row r="647" ht="15.75" customHeight="1">
      <c r="C647" s="1">
        <f t="shared" si="1"/>
        <v>78166</v>
      </c>
      <c r="E647" s="1">
        <v>646.0</v>
      </c>
      <c r="J647" s="1">
        <f t="shared" si="2"/>
        <v>49742</v>
      </c>
    </row>
    <row r="648" ht="15.75" customHeight="1">
      <c r="C648" s="1">
        <f t="shared" si="1"/>
        <v>78287</v>
      </c>
      <c r="E648" s="1">
        <v>647.0</v>
      </c>
      <c r="J648" s="1">
        <f t="shared" si="2"/>
        <v>49819</v>
      </c>
    </row>
    <row r="649" ht="15.75" customHeight="1">
      <c r="C649" s="1">
        <f t="shared" si="1"/>
        <v>78408</v>
      </c>
      <c r="E649" s="1">
        <v>648.0</v>
      </c>
      <c r="J649" s="1">
        <f t="shared" si="2"/>
        <v>49896</v>
      </c>
    </row>
    <row r="650" ht="15.75" customHeight="1">
      <c r="C650" s="1">
        <f t="shared" si="1"/>
        <v>78529</v>
      </c>
      <c r="E650" s="1">
        <v>649.0</v>
      </c>
      <c r="J650" s="1">
        <f t="shared" si="2"/>
        <v>49973</v>
      </c>
    </row>
    <row r="651" ht="15.75" customHeight="1">
      <c r="C651" s="1">
        <f t="shared" si="1"/>
        <v>78650</v>
      </c>
      <c r="E651" s="1">
        <v>650.0</v>
      </c>
      <c r="J651" s="1">
        <f t="shared" si="2"/>
        <v>50050</v>
      </c>
    </row>
    <row r="652" ht="15.75" customHeight="1">
      <c r="C652" s="1">
        <f t="shared" si="1"/>
        <v>78771</v>
      </c>
      <c r="E652" s="1">
        <v>651.0</v>
      </c>
      <c r="J652" s="1">
        <f t="shared" si="2"/>
        <v>50127</v>
      </c>
    </row>
    <row r="653" ht="15.75" customHeight="1">
      <c r="C653" s="1">
        <f t="shared" si="1"/>
        <v>78892</v>
      </c>
      <c r="E653" s="1">
        <v>652.0</v>
      </c>
      <c r="J653" s="1">
        <f t="shared" si="2"/>
        <v>50204</v>
      </c>
    </row>
    <row r="654" ht="15.75" customHeight="1">
      <c r="C654" s="1">
        <f t="shared" si="1"/>
        <v>79013</v>
      </c>
      <c r="E654" s="1">
        <v>653.0</v>
      </c>
      <c r="J654" s="1">
        <f t="shared" si="2"/>
        <v>50281</v>
      </c>
    </row>
    <row r="655" ht="15.75" customHeight="1">
      <c r="C655" s="1">
        <f t="shared" si="1"/>
        <v>79134</v>
      </c>
      <c r="E655" s="1">
        <v>654.0</v>
      </c>
      <c r="J655" s="1">
        <f t="shared" si="2"/>
        <v>50358</v>
      </c>
    </row>
    <row r="656" ht="15.75" customHeight="1">
      <c r="C656" s="1">
        <f t="shared" si="1"/>
        <v>79255</v>
      </c>
      <c r="E656" s="1">
        <v>655.0</v>
      </c>
      <c r="J656" s="1">
        <f t="shared" si="2"/>
        <v>50435</v>
      </c>
    </row>
    <row r="657" ht="15.75" customHeight="1">
      <c r="C657" s="1">
        <f t="shared" si="1"/>
        <v>79376</v>
      </c>
      <c r="E657" s="1">
        <v>656.0</v>
      </c>
      <c r="J657" s="1">
        <f t="shared" si="2"/>
        <v>50512</v>
      </c>
    </row>
    <row r="658" ht="15.75" customHeight="1">
      <c r="C658" s="1">
        <f t="shared" si="1"/>
        <v>79497</v>
      </c>
      <c r="E658" s="1">
        <v>657.0</v>
      </c>
      <c r="J658" s="1">
        <f t="shared" si="2"/>
        <v>50589</v>
      </c>
    </row>
    <row r="659" ht="15.75" customHeight="1">
      <c r="C659" s="1">
        <f t="shared" si="1"/>
        <v>79618</v>
      </c>
      <c r="E659" s="1">
        <v>658.0</v>
      </c>
      <c r="J659" s="1">
        <f t="shared" si="2"/>
        <v>50666</v>
      </c>
    </row>
    <row r="660" ht="15.75" customHeight="1">
      <c r="C660" s="1">
        <f t="shared" si="1"/>
        <v>79739</v>
      </c>
      <c r="E660" s="1">
        <v>659.0</v>
      </c>
      <c r="J660" s="1">
        <f t="shared" si="2"/>
        <v>50743</v>
      </c>
    </row>
    <row r="661" ht="15.75" customHeight="1">
      <c r="C661" s="1">
        <f t="shared" si="1"/>
        <v>79860</v>
      </c>
      <c r="E661" s="1">
        <v>660.0</v>
      </c>
      <c r="J661" s="1">
        <f t="shared" si="2"/>
        <v>50820</v>
      </c>
    </row>
    <row r="662" ht="15.75" customHeight="1">
      <c r="C662" s="1">
        <f t="shared" si="1"/>
        <v>79981</v>
      </c>
      <c r="E662" s="1">
        <v>661.0</v>
      </c>
      <c r="J662" s="1">
        <f t="shared" si="2"/>
        <v>50897</v>
      </c>
    </row>
    <row r="663" ht="15.75" customHeight="1">
      <c r="C663" s="1">
        <f t="shared" si="1"/>
        <v>80102</v>
      </c>
      <c r="E663" s="1">
        <v>662.0</v>
      </c>
      <c r="J663" s="1">
        <f t="shared" si="2"/>
        <v>50974</v>
      </c>
    </row>
    <row r="664" ht="15.75" customHeight="1">
      <c r="C664" s="1">
        <f t="shared" si="1"/>
        <v>80223</v>
      </c>
      <c r="E664" s="1">
        <v>663.0</v>
      </c>
      <c r="J664" s="1">
        <f t="shared" si="2"/>
        <v>51051</v>
      </c>
    </row>
    <row r="665" ht="15.75" customHeight="1">
      <c r="C665" s="1">
        <f t="shared" si="1"/>
        <v>80344</v>
      </c>
      <c r="E665" s="1">
        <v>664.0</v>
      </c>
      <c r="J665" s="1">
        <f t="shared" si="2"/>
        <v>51128</v>
      </c>
    </row>
    <row r="666" ht="15.75" customHeight="1">
      <c r="C666" s="1">
        <f t="shared" si="1"/>
        <v>80465</v>
      </c>
      <c r="E666" s="1">
        <v>665.0</v>
      </c>
      <c r="J666" s="1">
        <f t="shared" si="2"/>
        <v>51205</v>
      </c>
    </row>
    <row r="667" ht="15.75" customHeight="1">
      <c r="C667" s="1">
        <f t="shared" si="1"/>
        <v>80586</v>
      </c>
      <c r="E667" s="1">
        <v>666.0</v>
      </c>
      <c r="J667" s="1">
        <f t="shared" si="2"/>
        <v>51282</v>
      </c>
    </row>
    <row r="668" ht="15.75" customHeight="1">
      <c r="C668" s="1">
        <f t="shared" si="1"/>
        <v>80707</v>
      </c>
      <c r="E668" s="1">
        <v>667.0</v>
      </c>
      <c r="J668" s="1">
        <f t="shared" si="2"/>
        <v>51359</v>
      </c>
    </row>
    <row r="669" ht="15.75" customHeight="1">
      <c r="C669" s="1">
        <f t="shared" si="1"/>
        <v>80828</v>
      </c>
      <c r="E669" s="1">
        <v>668.0</v>
      </c>
      <c r="J669" s="1">
        <f t="shared" si="2"/>
        <v>51436</v>
      </c>
    </row>
    <row r="670" ht="15.75" customHeight="1">
      <c r="C670" s="1">
        <f t="shared" si="1"/>
        <v>80949</v>
      </c>
      <c r="E670" s="1">
        <v>669.0</v>
      </c>
      <c r="J670" s="1">
        <f t="shared" si="2"/>
        <v>51513</v>
      </c>
    </row>
    <row r="671" ht="15.75" customHeight="1">
      <c r="C671" s="1">
        <f t="shared" si="1"/>
        <v>81070</v>
      </c>
      <c r="E671" s="1">
        <v>670.0</v>
      </c>
      <c r="J671" s="1">
        <f t="shared" si="2"/>
        <v>51590</v>
      </c>
    </row>
    <row r="672" ht="15.75" customHeight="1">
      <c r="C672" s="1">
        <f t="shared" si="1"/>
        <v>81191</v>
      </c>
      <c r="E672" s="1">
        <v>671.0</v>
      </c>
      <c r="J672" s="1">
        <f t="shared" si="2"/>
        <v>51667</v>
      </c>
    </row>
    <row r="673" ht="15.75" customHeight="1">
      <c r="C673" s="1">
        <f t="shared" si="1"/>
        <v>81312</v>
      </c>
      <c r="E673" s="1">
        <v>672.0</v>
      </c>
      <c r="J673" s="1">
        <f t="shared" si="2"/>
        <v>51744</v>
      </c>
    </row>
    <row r="674" ht="15.75" customHeight="1">
      <c r="C674" s="1">
        <f t="shared" si="1"/>
        <v>81433</v>
      </c>
      <c r="E674" s="1">
        <v>673.0</v>
      </c>
      <c r="J674" s="1">
        <f t="shared" si="2"/>
        <v>51821</v>
      </c>
    </row>
    <row r="675" ht="15.75" customHeight="1">
      <c r="C675" s="1">
        <f t="shared" si="1"/>
        <v>81554</v>
      </c>
      <c r="E675" s="1">
        <v>674.0</v>
      </c>
      <c r="J675" s="1">
        <f t="shared" si="2"/>
        <v>51898</v>
      </c>
    </row>
    <row r="676" ht="15.75" customHeight="1">
      <c r="C676" s="1">
        <f t="shared" si="1"/>
        <v>81675</v>
      </c>
      <c r="E676" s="1">
        <v>675.0</v>
      </c>
      <c r="J676" s="1">
        <f t="shared" si="2"/>
        <v>51975</v>
      </c>
    </row>
    <row r="677" ht="15.75" customHeight="1">
      <c r="C677" s="1">
        <f t="shared" si="1"/>
        <v>81796</v>
      </c>
      <c r="E677" s="1">
        <v>676.0</v>
      </c>
      <c r="J677" s="1">
        <f t="shared" si="2"/>
        <v>52052</v>
      </c>
    </row>
    <row r="678" ht="15.75" customHeight="1">
      <c r="C678" s="1">
        <f t="shared" si="1"/>
        <v>81917</v>
      </c>
      <c r="E678" s="1">
        <v>677.0</v>
      </c>
      <c r="J678" s="1">
        <f t="shared" si="2"/>
        <v>52129</v>
      </c>
    </row>
    <row r="679" ht="15.75" customHeight="1">
      <c r="C679" s="1">
        <f t="shared" si="1"/>
        <v>82038</v>
      </c>
      <c r="E679" s="1">
        <v>678.0</v>
      </c>
      <c r="J679" s="1">
        <f t="shared" si="2"/>
        <v>52206</v>
      </c>
    </row>
    <row r="680" ht="15.75" customHeight="1">
      <c r="C680" s="1">
        <f t="shared" si="1"/>
        <v>82159</v>
      </c>
      <c r="E680" s="1">
        <v>679.0</v>
      </c>
      <c r="J680" s="1">
        <f t="shared" si="2"/>
        <v>52283</v>
      </c>
    </row>
    <row r="681" ht="15.75" customHeight="1">
      <c r="C681" s="1">
        <f t="shared" si="1"/>
        <v>82280</v>
      </c>
      <c r="E681" s="1">
        <v>680.0</v>
      </c>
      <c r="J681" s="1">
        <f t="shared" si="2"/>
        <v>52360</v>
      </c>
    </row>
    <row r="682" ht="15.75" customHeight="1">
      <c r="C682" s="1">
        <f t="shared" si="1"/>
        <v>82401</v>
      </c>
      <c r="E682" s="1">
        <v>681.0</v>
      </c>
      <c r="J682" s="1">
        <f t="shared" si="2"/>
        <v>52437</v>
      </c>
    </row>
    <row r="683" ht="15.75" customHeight="1">
      <c r="C683" s="1">
        <f t="shared" si="1"/>
        <v>82522</v>
      </c>
      <c r="E683" s="1">
        <v>682.0</v>
      </c>
      <c r="J683" s="1">
        <f t="shared" si="2"/>
        <v>52514</v>
      </c>
    </row>
    <row r="684" ht="15.75" customHeight="1">
      <c r="C684" s="1">
        <f t="shared" si="1"/>
        <v>82643</v>
      </c>
      <c r="E684" s="1">
        <v>683.0</v>
      </c>
      <c r="J684" s="1">
        <f t="shared" si="2"/>
        <v>52591</v>
      </c>
    </row>
    <row r="685" ht="15.75" customHeight="1">
      <c r="C685" s="1">
        <f t="shared" si="1"/>
        <v>82764</v>
      </c>
      <c r="E685" s="1">
        <v>684.0</v>
      </c>
      <c r="J685" s="1">
        <f t="shared" si="2"/>
        <v>52668</v>
      </c>
    </row>
    <row r="686" ht="15.75" customHeight="1">
      <c r="C686" s="1">
        <f t="shared" si="1"/>
        <v>82885</v>
      </c>
      <c r="E686" s="1">
        <v>685.0</v>
      </c>
      <c r="J686" s="1">
        <f t="shared" si="2"/>
        <v>52745</v>
      </c>
    </row>
    <row r="687" ht="15.75" customHeight="1">
      <c r="C687" s="1">
        <f t="shared" si="1"/>
        <v>83006</v>
      </c>
      <c r="E687" s="1">
        <v>686.0</v>
      </c>
      <c r="J687" s="1">
        <f t="shared" si="2"/>
        <v>52822</v>
      </c>
    </row>
    <row r="688" ht="15.75" customHeight="1">
      <c r="C688" s="1">
        <f t="shared" si="1"/>
        <v>83127</v>
      </c>
      <c r="E688" s="1">
        <v>687.0</v>
      </c>
      <c r="J688" s="1">
        <f t="shared" si="2"/>
        <v>52899</v>
      </c>
    </row>
    <row r="689" ht="15.75" customHeight="1">
      <c r="C689" s="1">
        <f t="shared" si="1"/>
        <v>83248</v>
      </c>
      <c r="E689" s="1">
        <v>688.0</v>
      </c>
      <c r="J689" s="1">
        <f t="shared" si="2"/>
        <v>52976</v>
      </c>
    </row>
    <row r="690" ht="15.75" customHeight="1">
      <c r="C690" s="1">
        <f t="shared" si="1"/>
        <v>83369</v>
      </c>
      <c r="E690" s="1">
        <v>689.0</v>
      </c>
      <c r="J690" s="1">
        <f t="shared" si="2"/>
        <v>53053</v>
      </c>
    </row>
    <row r="691" ht="15.75" customHeight="1">
      <c r="C691" s="1">
        <f t="shared" si="1"/>
        <v>83490</v>
      </c>
      <c r="E691" s="1">
        <v>690.0</v>
      </c>
      <c r="J691" s="1">
        <f t="shared" si="2"/>
        <v>53130</v>
      </c>
    </row>
    <row r="692" ht="15.75" customHeight="1">
      <c r="C692" s="1">
        <f t="shared" si="1"/>
        <v>83611</v>
      </c>
      <c r="E692" s="1">
        <v>691.0</v>
      </c>
      <c r="J692" s="1">
        <f t="shared" si="2"/>
        <v>53207</v>
      </c>
    </row>
    <row r="693" ht="15.75" customHeight="1">
      <c r="C693" s="1">
        <f t="shared" si="1"/>
        <v>83732</v>
      </c>
      <c r="E693" s="1">
        <v>692.0</v>
      </c>
      <c r="J693" s="1">
        <f t="shared" si="2"/>
        <v>53284</v>
      </c>
    </row>
    <row r="694" ht="15.75" customHeight="1">
      <c r="C694" s="1">
        <f t="shared" si="1"/>
        <v>83853</v>
      </c>
      <c r="E694" s="1">
        <v>693.0</v>
      </c>
      <c r="J694" s="1">
        <f t="shared" si="2"/>
        <v>53361</v>
      </c>
    </row>
    <row r="695" ht="15.75" customHeight="1">
      <c r="C695" s="1">
        <f t="shared" si="1"/>
        <v>83974</v>
      </c>
      <c r="E695" s="1">
        <v>694.0</v>
      </c>
      <c r="J695" s="1">
        <f t="shared" si="2"/>
        <v>53438</v>
      </c>
    </row>
    <row r="696" ht="15.75" customHeight="1">
      <c r="C696" s="1">
        <f t="shared" si="1"/>
        <v>84095</v>
      </c>
      <c r="E696" s="1">
        <v>695.0</v>
      </c>
      <c r="J696" s="1">
        <f t="shared" si="2"/>
        <v>53515</v>
      </c>
    </row>
    <row r="697" ht="15.75" customHeight="1">
      <c r="C697" s="1">
        <f t="shared" si="1"/>
        <v>84216</v>
      </c>
      <c r="E697" s="1">
        <v>696.0</v>
      </c>
      <c r="J697" s="1">
        <f t="shared" si="2"/>
        <v>53592</v>
      </c>
    </row>
    <row r="698" ht="15.75" customHeight="1">
      <c r="C698" s="1">
        <f t="shared" si="1"/>
        <v>84337</v>
      </c>
      <c r="E698" s="1">
        <v>697.0</v>
      </c>
      <c r="J698" s="1">
        <f t="shared" si="2"/>
        <v>53669</v>
      </c>
    </row>
    <row r="699" ht="15.75" customHeight="1">
      <c r="C699" s="1">
        <f t="shared" si="1"/>
        <v>84458</v>
      </c>
      <c r="E699" s="1">
        <v>698.0</v>
      </c>
      <c r="J699" s="1">
        <f t="shared" si="2"/>
        <v>53746</v>
      </c>
    </row>
    <row r="700" ht="15.75" customHeight="1">
      <c r="C700" s="1">
        <f t="shared" si="1"/>
        <v>84579</v>
      </c>
      <c r="E700" s="1">
        <v>699.0</v>
      </c>
      <c r="J700" s="1">
        <f t="shared" si="2"/>
        <v>53823</v>
      </c>
    </row>
    <row r="701" ht="15.75" customHeight="1">
      <c r="C701" s="1">
        <f t="shared" si="1"/>
        <v>84700</v>
      </c>
      <c r="E701" s="1">
        <v>700.0</v>
      </c>
      <c r="J701" s="1">
        <f t="shared" si="2"/>
        <v>53900</v>
      </c>
    </row>
    <row r="702" ht="15.75" customHeight="1">
      <c r="C702" s="1">
        <f t="shared" si="1"/>
        <v>84821</v>
      </c>
      <c r="E702" s="1">
        <v>701.0</v>
      </c>
      <c r="J702" s="1">
        <f t="shared" si="2"/>
        <v>53977</v>
      </c>
    </row>
    <row r="703" ht="15.75" customHeight="1">
      <c r="C703" s="1">
        <f t="shared" si="1"/>
        <v>84942</v>
      </c>
      <c r="E703" s="1">
        <v>702.0</v>
      </c>
      <c r="J703" s="1">
        <f t="shared" si="2"/>
        <v>54054</v>
      </c>
    </row>
    <row r="704" ht="15.75" customHeight="1">
      <c r="C704" s="1">
        <f t="shared" si="1"/>
        <v>85063</v>
      </c>
      <c r="E704" s="1">
        <v>703.0</v>
      </c>
      <c r="J704" s="1">
        <f t="shared" si="2"/>
        <v>54131</v>
      </c>
    </row>
    <row r="705" ht="15.75" customHeight="1">
      <c r="C705" s="1">
        <f t="shared" si="1"/>
        <v>85184</v>
      </c>
      <c r="E705" s="1">
        <v>704.0</v>
      </c>
      <c r="J705" s="1">
        <f t="shared" si="2"/>
        <v>54208</v>
      </c>
    </row>
    <row r="706" ht="15.75" customHeight="1">
      <c r="C706" s="1">
        <f t="shared" si="1"/>
        <v>85305</v>
      </c>
      <c r="E706" s="1">
        <v>705.0</v>
      </c>
      <c r="J706" s="1">
        <f t="shared" si="2"/>
        <v>54285</v>
      </c>
    </row>
    <row r="707" ht="15.75" customHeight="1">
      <c r="C707" s="1">
        <f t="shared" si="1"/>
        <v>85426</v>
      </c>
      <c r="E707" s="1">
        <v>706.0</v>
      </c>
      <c r="J707" s="1">
        <f t="shared" si="2"/>
        <v>54362</v>
      </c>
    </row>
    <row r="708" ht="15.75" customHeight="1">
      <c r="C708" s="1">
        <f t="shared" si="1"/>
        <v>85547</v>
      </c>
      <c r="E708" s="1">
        <v>707.0</v>
      </c>
      <c r="J708" s="1">
        <f t="shared" si="2"/>
        <v>54439</v>
      </c>
    </row>
    <row r="709" ht="15.75" customHeight="1">
      <c r="C709" s="1">
        <f t="shared" si="1"/>
        <v>85668</v>
      </c>
      <c r="E709" s="1">
        <v>708.0</v>
      </c>
      <c r="J709" s="1">
        <f t="shared" si="2"/>
        <v>54516</v>
      </c>
    </row>
    <row r="710" ht="15.75" customHeight="1">
      <c r="C710" s="1">
        <f t="shared" si="1"/>
        <v>85789</v>
      </c>
      <c r="E710" s="1">
        <v>709.0</v>
      </c>
      <c r="J710" s="1">
        <f t="shared" si="2"/>
        <v>54593</v>
      </c>
    </row>
    <row r="711" ht="15.75" customHeight="1">
      <c r="C711" s="1">
        <f t="shared" si="1"/>
        <v>85910</v>
      </c>
      <c r="E711" s="1">
        <v>710.0</v>
      </c>
      <c r="J711" s="1">
        <f t="shared" si="2"/>
        <v>54670</v>
      </c>
    </row>
    <row r="712" ht="15.75" customHeight="1">
      <c r="C712" s="1">
        <f t="shared" si="1"/>
        <v>86031</v>
      </c>
      <c r="E712" s="1">
        <v>711.0</v>
      </c>
      <c r="J712" s="1">
        <f t="shared" si="2"/>
        <v>54747</v>
      </c>
    </row>
    <row r="713" ht="15.75" customHeight="1">
      <c r="C713" s="1">
        <f t="shared" si="1"/>
        <v>86152</v>
      </c>
      <c r="E713" s="1">
        <v>712.0</v>
      </c>
      <c r="J713" s="1">
        <f t="shared" si="2"/>
        <v>54824</v>
      </c>
    </row>
    <row r="714" ht="15.75" customHeight="1">
      <c r="C714" s="1">
        <f t="shared" si="1"/>
        <v>86273</v>
      </c>
      <c r="E714" s="1">
        <v>713.0</v>
      </c>
      <c r="J714" s="1">
        <f t="shared" si="2"/>
        <v>54901</v>
      </c>
    </row>
    <row r="715" ht="15.75" customHeight="1">
      <c r="C715" s="1">
        <f t="shared" si="1"/>
        <v>86394</v>
      </c>
      <c r="E715" s="1">
        <v>714.0</v>
      </c>
      <c r="J715" s="1">
        <f t="shared" si="2"/>
        <v>54978</v>
      </c>
    </row>
    <row r="716" ht="15.75" customHeight="1">
      <c r="C716" s="1">
        <f t="shared" si="1"/>
        <v>86515</v>
      </c>
      <c r="E716" s="1">
        <v>715.0</v>
      </c>
      <c r="J716" s="1">
        <f t="shared" si="2"/>
        <v>55055</v>
      </c>
    </row>
    <row r="717" ht="15.75" customHeight="1">
      <c r="C717" s="1">
        <f t="shared" si="1"/>
        <v>86636</v>
      </c>
      <c r="E717" s="1">
        <v>716.0</v>
      </c>
      <c r="J717" s="1">
        <f t="shared" si="2"/>
        <v>55132</v>
      </c>
    </row>
    <row r="718" ht="15.75" customHeight="1">
      <c r="C718" s="1">
        <f t="shared" si="1"/>
        <v>86757</v>
      </c>
      <c r="E718" s="1">
        <v>717.0</v>
      </c>
      <c r="J718" s="1">
        <f t="shared" si="2"/>
        <v>55209</v>
      </c>
    </row>
    <row r="719" ht="15.75" customHeight="1">
      <c r="C719" s="1">
        <f t="shared" si="1"/>
        <v>86878</v>
      </c>
      <c r="E719" s="1">
        <v>718.0</v>
      </c>
      <c r="J719" s="1">
        <f t="shared" si="2"/>
        <v>55286</v>
      </c>
    </row>
    <row r="720" ht="15.75" customHeight="1">
      <c r="C720" s="1">
        <f t="shared" si="1"/>
        <v>86999</v>
      </c>
      <c r="E720" s="1">
        <v>719.0</v>
      </c>
      <c r="J720" s="1">
        <f t="shared" si="2"/>
        <v>55363</v>
      </c>
    </row>
    <row r="721" ht="15.75" customHeight="1">
      <c r="C721" s="1">
        <f t="shared" si="1"/>
        <v>87120</v>
      </c>
      <c r="E721" s="1">
        <v>720.0</v>
      </c>
      <c r="J721" s="1">
        <f t="shared" si="2"/>
        <v>55440</v>
      </c>
    </row>
    <row r="722" ht="15.75" customHeight="1">
      <c r="C722" s="1">
        <f t="shared" si="1"/>
        <v>87241</v>
      </c>
      <c r="E722" s="1">
        <v>721.0</v>
      </c>
      <c r="J722" s="1">
        <f t="shared" si="2"/>
        <v>55517</v>
      </c>
    </row>
    <row r="723" ht="15.75" customHeight="1">
      <c r="C723" s="1">
        <f t="shared" si="1"/>
        <v>87362</v>
      </c>
      <c r="E723" s="1">
        <v>722.0</v>
      </c>
      <c r="J723" s="1">
        <f t="shared" si="2"/>
        <v>55594</v>
      </c>
    </row>
    <row r="724" ht="15.75" customHeight="1">
      <c r="C724" s="1">
        <f t="shared" si="1"/>
        <v>87483</v>
      </c>
      <c r="E724" s="1">
        <v>723.0</v>
      </c>
      <c r="J724" s="1">
        <f t="shared" si="2"/>
        <v>55671</v>
      </c>
    </row>
    <row r="725" ht="15.75" customHeight="1">
      <c r="C725" s="1">
        <f t="shared" si="1"/>
        <v>87604</v>
      </c>
      <c r="E725" s="1">
        <v>724.0</v>
      </c>
      <c r="J725" s="1">
        <f t="shared" si="2"/>
        <v>55748</v>
      </c>
    </row>
    <row r="726" ht="15.75" customHeight="1">
      <c r="C726" s="1">
        <f t="shared" si="1"/>
        <v>87725</v>
      </c>
      <c r="E726" s="1">
        <v>725.0</v>
      </c>
      <c r="J726" s="1">
        <f t="shared" si="2"/>
        <v>55825</v>
      </c>
    </row>
    <row r="727" ht="15.75" customHeight="1">
      <c r="C727" s="1">
        <f t="shared" si="1"/>
        <v>87846</v>
      </c>
      <c r="E727" s="1">
        <v>726.0</v>
      </c>
      <c r="J727" s="1">
        <f t="shared" si="2"/>
        <v>55902</v>
      </c>
    </row>
    <row r="728" ht="15.75" customHeight="1">
      <c r="C728" s="1">
        <f t="shared" si="1"/>
        <v>87967</v>
      </c>
      <c r="E728" s="1">
        <v>727.0</v>
      </c>
      <c r="J728" s="1">
        <f t="shared" si="2"/>
        <v>55979</v>
      </c>
    </row>
    <row r="729" ht="15.75" customHeight="1">
      <c r="C729" s="1">
        <f t="shared" si="1"/>
        <v>88088</v>
      </c>
      <c r="E729" s="1">
        <v>728.0</v>
      </c>
      <c r="J729" s="1">
        <f t="shared" si="2"/>
        <v>56056</v>
      </c>
    </row>
    <row r="730" ht="15.75" customHeight="1">
      <c r="C730" s="1">
        <f t="shared" si="1"/>
        <v>88209</v>
      </c>
      <c r="E730" s="1">
        <v>729.0</v>
      </c>
      <c r="J730" s="1">
        <f t="shared" si="2"/>
        <v>56133</v>
      </c>
    </row>
    <row r="731" ht="15.75" customHeight="1">
      <c r="C731" s="1">
        <f t="shared" si="1"/>
        <v>88330</v>
      </c>
      <c r="E731" s="1">
        <v>730.0</v>
      </c>
      <c r="J731" s="1">
        <f t="shared" si="2"/>
        <v>56210</v>
      </c>
    </row>
    <row r="732" ht="15.75" customHeight="1">
      <c r="C732" s="1">
        <f t="shared" si="1"/>
        <v>88451</v>
      </c>
      <c r="E732" s="1">
        <v>731.0</v>
      </c>
      <c r="J732" s="1">
        <f t="shared" si="2"/>
        <v>56287</v>
      </c>
    </row>
    <row r="733" ht="15.75" customHeight="1">
      <c r="C733" s="1">
        <f t="shared" si="1"/>
        <v>88572</v>
      </c>
      <c r="E733" s="1">
        <v>732.0</v>
      </c>
      <c r="J733" s="1">
        <f t="shared" si="2"/>
        <v>56364</v>
      </c>
    </row>
    <row r="734" ht="15.75" customHeight="1">
      <c r="C734" s="1">
        <f t="shared" si="1"/>
        <v>88693</v>
      </c>
      <c r="E734" s="1">
        <v>733.0</v>
      </c>
      <c r="J734" s="1">
        <f t="shared" si="2"/>
        <v>56441</v>
      </c>
    </row>
    <row r="735" ht="15.75" customHeight="1">
      <c r="C735" s="1">
        <f t="shared" si="1"/>
        <v>88814</v>
      </c>
      <c r="E735" s="1">
        <v>734.0</v>
      </c>
      <c r="J735" s="1">
        <f t="shared" si="2"/>
        <v>56518</v>
      </c>
    </row>
    <row r="736" ht="15.75" customHeight="1">
      <c r="C736" s="1">
        <f t="shared" si="1"/>
        <v>88935</v>
      </c>
      <c r="E736" s="1">
        <v>735.0</v>
      </c>
      <c r="J736" s="1">
        <f t="shared" si="2"/>
        <v>56595</v>
      </c>
    </row>
    <row r="737" ht="15.75" customHeight="1">
      <c r="C737" s="1">
        <f t="shared" si="1"/>
        <v>89056</v>
      </c>
      <c r="E737" s="1">
        <v>736.0</v>
      </c>
      <c r="J737" s="1">
        <f t="shared" si="2"/>
        <v>56672</v>
      </c>
    </row>
    <row r="738" ht="15.75" customHeight="1">
      <c r="C738" s="1">
        <f t="shared" si="1"/>
        <v>89177</v>
      </c>
      <c r="E738" s="1">
        <v>737.0</v>
      </c>
      <c r="J738" s="1">
        <f t="shared" si="2"/>
        <v>56749</v>
      </c>
    </row>
    <row r="739" ht="15.75" customHeight="1">
      <c r="C739" s="1">
        <f t="shared" si="1"/>
        <v>89298</v>
      </c>
      <c r="E739" s="1">
        <v>738.0</v>
      </c>
      <c r="J739" s="1">
        <f t="shared" si="2"/>
        <v>56826</v>
      </c>
    </row>
    <row r="740" ht="15.75" customHeight="1">
      <c r="C740" s="1">
        <f t="shared" si="1"/>
        <v>89419</v>
      </c>
      <c r="E740" s="1">
        <v>739.0</v>
      </c>
      <c r="J740" s="1">
        <f t="shared" si="2"/>
        <v>56903</v>
      </c>
    </row>
    <row r="741" ht="15.75" customHeight="1">
      <c r="C741" s="1">
        <f t="shared" si="1"/>
        <v>89540</v>
      </c>
      <c r="E741" s="1">
        <v>740.0</v>
      </c>
      <c r="J741" s="1">
        <f t="shared" si="2"/>
        <v>56980</v>
      </c>
    </row>
    <row r="742" ht="15.75" customHeight="1">
      <c r="C742" s="1">
        <f t="shared" si="1"/>
        <v>89661</v>
      </c>
      <c r="E742" s="1">
        <v>741.0</v>
      </c>
      <c r="J742" s="1">
        <f t="shared" si="2"/>
        <v>57057</v>
      </c>
    </row>
    <row r="743" ht="15.75" customHeight="1">
      <c r="C743" s="1">
        <f t="shared" si="1"/>
        <v>89782</v>
      </c>
      <c r="E743" s="1">
        <v>742.0</v>
      </c>
      <c r="J743" s="1">
        <f t="shared" si="2"/>
        <v>57134</v>
      </c>
    </row>
    <row r="744" ht="15.75" customHeight="1">
      <c r="C744" s="1">
        <f t="shared" si="1"/>
        <v>89903</v>
      </c>
      <c r="E744" s="1">
        <v>743.0</v>
      </c>
      <c r="J744" s="1">
        <f t="shared" si="2"/>
        <v>57211</v>
      </c>
    </row>
    <row r="745" ht="15.75" customHeight="1">
      <c r="C745" s="1">
        <f t="shared" si="1"/>
        <v>90024</v>
      </c>
      <c r="E745" s="1">
        <v>744.0</v>
      </c>
      <c r="J745" s="1">
        <f t="shared" si="2"/>
        <v>57288</v>
      </c>
    </row>
    <row r="746" ht="15.75" customHeight="1">
      <c r="C746" s="1">
        <f t="shared" si="1"/>
        <v>90145</v>
      </c>
      <c r="E746" s="1">
        <v>745.0</v>
      </c>
      <c r="J746" s="1">
        <f t="shared" si="2"/>
        <v>57365</v>
      </c>
    </row>
    <row r="747" ht="15.75" customHeight="1">
      <c r="C747" s="1">
        <f t="shared" si="1"/>
        <v>90266</v>
      </c>
      <c r="E747" s="1">
        <v>746.0</v>
      </c>
      <c r="J747" s="1">
        <f t="shared" si="2"/>
        <v>57442</v>
      </c>
    </row>
    <row r="748" ht="15.75" customHeight="1">
      <c r="C748" s="1">
        <f t="shared" si="1"/>
        <v>90387</v>
      </c>
      <c r="E748" s="1">
        <v>747.0</v>
      </c>
      <c r="J748" s="1">
        <f t="shared" si="2"/>
        <v>57519</v>
      </c>
    </row>
    <row r="749" ht="15.75" customHeight="1">
      <c r="C749" s="1">
        <f t="shared" si="1"/>
        <v>90508</v>
      </c>
      <c r="E749" s="1">
        <v>748.0</v>
      </c>
      <c r="J749" s="1">
        <f t="shared" si="2"/>
        <v>57596</v>
      </c>
    </row>
    <row r="750" ht="15.75" customHeight="1">
      <c r="C750" s="1">
        <f t="shared" si="1"/>
        <v>90629</v>
      </c>
      <c r="E750" s="1">
        <v>749.0</v>
      </c>
      <c r="J750" s="1">
        <f t="shared" si="2"/>
        <v>57673</v>
      </c>
    </row>
    <row r="751" ht="15.75" customHeight="1">
      <c r="C751" s="1">
        <f t="shared" si="1"/>
        <v>90750</v>
      </c>
      <c r="E751" s="1">
        <v>750.0</v>
      </c>
      <c r="J751" s="1">
        <f t="shared" si="2"/>
        <v>57750</v>
      </c>
    </row>
    <row r="752" ht="15.75" customHeight="1">
      <c r="C752" s="1">
        <f t="shared" si="1"/>
        <v>90871</v>
      </c>
      <c r="E752" s="1">
        <v>751.0</v>
      </c>
      <c r="J752" s="1">
        <f t="shared" si="2"/>
        <v>57827</v>
      </c>
    </row>
    <row r="753" ht="15.75" customHeight="1">
      <c r="C753" s="1">
        <f t="shared" si="1"/>
        <v>90992</v>
      </c>
      <c r="E753" s="1">
        <v>752.0</v>
      </c>
      <c r="J753" s="1">
        <f t="shared" si="2"/>
        <v>57904</v>
      </c>
    </row>
    <row r="754" ht="15.75" customHeight="1">
      <c r="C754" s="1">
        <f t="shared" si="1"/>
        <v>91113</v>
      </c>
      <c r="E754" s="1">
        <v>753.0</v>
      </c>
      <c r="J754" s="1">
        <f t="shared" si="2"/>
        <v>57981</v>
      </c>
    </row>
    <row r="755" ht="15.75" customHeight="1">
      <c r="C755" s="1">
        <f t="shared" si="1"/>
        <v>91234</v>
      </c>
      <c r="E755" s="1">
        <v>754.0</v>
      </c>
      <c r="J755" s="1">
        <f t="shared" si="2"/>
        <v>58058</v>
      </c>
    </row>
    <row r="756" ht="15.75" customHeight="1">
      <c r="C756" s="1">
        <f t="shared" si="1"/>
        <v>91355</v>
      </c>
      <c r="E756" s="1">
        <v>755.0</v>
      </c>
      <c r="J756" s="1">
        <f t="shared" si="2"/>
        <v>58135</v>
      </c>
    </row>
    <row r="757" ht="15.75" customHeight="1">
      <c r="C757" s="1">
        <f t="shared" si="1"/>
        <v>91476</v>
      </c>
      <c r="E757" s="1">
        <v>756.0</v>
      </c>
      <c r="J757" s="1">
        <f t="shared" si="2"/>
        <v>58212</v>
      </c>
    </row>
    <row r="758" ht="15.75" customHeight="1">
      <c r="C758" s="1">
        <f t="shared" si="1"/>
        <v>91597</v>
      </c>
      <c r="E758" s="1">
        <v>757.0</v>
      </c>
      <c r="J758" s="1">
        <f t="shared" si="2"/>
        <v>58289</v>
      </c>
    </row>
    <row r="759" ht="15.75" customHeight="1">
      <c r="C759" s="1">
        <f t="shared" si="1"/>
        <v>91718</v>
      </c>
      <c r="E759" s="1">
        <v>758.0</v>
      </c>
      <c r="J759" s="1">
        <f t="shared" si="2"/>
        <v>58366</v>
      </c>
    </row>
    <row r="760" ht="15.75" customHeight="1">
      <c r="C760" s="1">
        <f t="shared" si="1"/>
        <v>91839</v>
      </c>
      <c r="E760" s="1">
        <v>759.0</v>
      </c>
      <c r="J760" s="1">
        <f t="shared" si="2"/>
        <v>58443</v>
      </c>
    </row>
    <row r="761" ht="15.75" customHeight="1">
      <c r="C761" s="1">
        <f t="shared" si="1"/>
        <v>91960</v>
      </c>
      <c r="E761" s="1">
        <v>760.0</v>
      </c>
      <c r="J761" s="1">
        <f t="shared" si="2"/>
        <v>58520</v>
      </c>
    </row>
    <row r="762" ht="15.75" customHeight="1">
      <c r="C762" s="1">
        <f t="shared" si="1"/>
        <v>92081</v>
      </c>
      <c r="E762" s="1">
        <v>761.0</v>
      </c>
      <c r="J762" s="1">
        <f t="shared" si="2"/>
        <v>58597</v>
      </c>
    </row>
    <row r="763" ht="15.75" customHeight="1">
      <c r="C763" s="1">
        <f t="shared" si="1"/>
        <v>92202</v>
      </c>
      <c r="E763" s="1">
        <v>762.0</v>
      </c>
      <c r="J763" s="1">
        <f t="shared" si="2"/>
        <v>58674</v>
      </c>
    </row>
    <row r="764" ht="15.75" customHeight="1">
      <c r="C764" s="1">
        <f t="shared" si="1"/>
        <v>92323</v>
      </c>
      <c r="E764" s="1">
        <v>763.0</v>
      </c>
      <c r="J764" s="1">
        <f t="shared" si="2"/>
        <v>58751</v>
      </c>
    </row>
    <row r="765" ht="15.75" customHeight="1">
      <c r="C765" s="1">
        <f t="shared" si="1"/>
        <v>92444</v>
      </c>
      <c r="E765" s="1">
        <v>764.0</v>
      </c>
      <c r="J765" s="1">
        <f t="shared" si="2"/>
        <v>58828</v>
      </c>
    </row>
    <row r="766" ht="15.75" customHeight="1">
      <c r="C766" s="1">
        <f t="shared" si="1"/>
        <v>92565</v>
      </c>
      <c r="E766" s="1">
        <v>765.0</v>
      </c>
      <c r="J766" s="1">
        <f t="shared" si="2"/>
        <v>58905</v>
      </c>
    </row>
    <row r="767" ht="15.75" customHeight="1">
      <c r="C767" s="1">
        <f t="shared" si="1"/>
        <v>92686</v>
      </c>
      <c r="E767" s="1">
        <v>766.0</v>
      </c>
      <c r="J767" s="1">
        <f t="shared" si="2"/>
        <v>58982</v>
      </c>
    </row>
    <row r="768" ht="15.75" customHeight="1">
      <c r="C768" s="1">
        <f t="shared" si="1"/>
        <v>92807</v>
      </c>
      <c r="E768" s="1">
        <v>767.0</v>
      </c>
      <c r="J768" s="1">
        <f t="shared" si="2"/>
        <v>59059</v>
      </c>
    </row>
    <row r="769" ht="15.75" customHeight="1">
      <c r="C769" s="1">
        <f t="shared" si="1"/>
        <v>92928</v>
      </c>
      <c r="E769" s="1">
        <v>768.0</v>
      </c>
      <c r="J769" s="1">
        <f t="shared" si="2"/>
        <v>59136</v>
      </c>
    </row>
    <row r="770" ht="15.75" customHeight="1">
      <c r="C770" s="1">
        <f t="shared" si="1"/>
        <v>93049</v>
      </c>
      <c r="E770" s="1">
        <v>769.0</v>
      </c>
      <c r="J770" s="1">
        <f t="shared" si="2"/>
        <v>59213</v>
      </c>
    </row>
    <row r="771" ht="15.75" customHeight="1">
      <c r="C771" s="1">
        <f t="shared" si="1"/>
        <v>93170</v>
      </c>
      <c r="E771" s="1">
        <v>770.0</v>
      </c>
      <c r="J771" s="1">
        <f t="shared" si="2"/>
        <v>59290</v>
      </c>
    </row>
    <row r="772" ht="15.75" customHeight="1">
      <c r="C772" s="1">
        <f t="shared" si="1"/>
        <v>93291</v>
      </c>
      <c r="E772" s="1">
        <v>771.0</v>
      </c>
      <c r="J772" s="1">
        <f t="shared" si="2"/>
        <v>59367</v>
      </c>
    </row>
    <row r="773" ht="15.75" customHeight="1">
      <c r="C773" s="1">
        <f t="shared" si="1"/>
        <v>93412</v>
      </c>
      <c r="E773" s="1">
        <v>772.0</v>
      </c>
      <c r="J773" s="1">
        <f t="shared" si="2"/>
        <v>59444</v>
      </c>
    </row>
    <row r="774" ht="15.75" customHeight="1">
      <c r="C774" s="1">
        <f t="shared" si="1"/>
        <v>93533</v>
      </c>
      <c r="E774" s="1">
        <v>773.0</v>
      </c>
      <c r="J774" s="1">
        <f t="shared" si="2"/>
        <v>59521</v>
      </c>
    </row>
    <row r="775" ht="15.75" customHeight="1">
      <c r="C775" s="1">
        <f t="shared" si="1"/>
        <v>93654</v>
      </c>
      <c r="E775" s="1">
        <v>774.0</v>
      </c>
      <c r="J775" s="1">
        <f t="shared" si="2"/>
        <v>59598</v>
      </c>
    </row>
    <row r="776" ht="15.75" customHeight="1">
      <c r="C776" s="1">
        <f t="shared" si="1"/>
        <v>93775</v>
      </c>
      <c r="E776" s="1">
        <v>775.0</v>
      </c>
      <c r="J776" s="1">
        <f t="shared" si="2"/>
        <v>59675</v>
      </c>
    </row>
    <row r="777" ht="15.75" customHeight="1">
      <c r="C777" s="1">
        <f t="shared" si="1"/>
        <v>93896</v>
      </c>
      <c r="E777" s="1">
        <v>776.0</v>
      </c>
      <c r="J777" s="1">
        <f t="shared" si="2"/>
        <v>59752</v>
      </c>
    </row>
    <row r="778" ht="15.75" customHeight="1">
      <c r="C778" s="1">
        <f t="shared" si="1"/>
        <v>94017</v>
      </c>
      <c r="E778" s="1">
        <v>777.0</v>
      </c>
      <c r="J778" s="1">
        <f t="shared" si="2"/>
        <v>59829</v>
      </c>
    </row>
    <row r="779" ht="15.75" customHeight="1">
      <c r="C779" s="1">
        <f t="shared" si="1"/>
        <v>94138</v>
      </c>
      <c r="E779" s="1">
        <v>778.0</v>
      </c>
      <c r="J779" s="1">
        <f t="shared" si="2"/>
        <v>59906</v>
      </c>
    </row>
    <row r="780" ht="15.75" customHeight="1">
      <c r="C780" s="1">
        <f t="shared" si="1"/>
        <v>94259</v>
      </c>
      <c r="E780" s="1">
        <v>779.0</v>
      </c>
      <c r="J780" s="1">
        <f t="shared" si="2"/>
        <v>59983</v>
      </c>
    </row>
    <row r="781" ht="15.75" customHeight="1">
      <c r="C781" s="1">
        <f t="shared" si="1"/>
        <v>94380</v>
      </c>
      <c r="E781" s="1">
        <v>780.0</v>
      </c>
      <c r="J781" s="1">
        <f t="shared" si="2"/>
        <v>60060</v>
      </c>
    </row>
    <row r="782" ht="15.75" customHeight="1">
      <c r="C782" s="1">
        <f t="shared" si="1"/>
        <v>94501</v>
      </c>
      <c r="E782" s="1">
        <v>781.0</v>
      </c>
      <c r="J782" s="1">
        <f t="shared" si="2"/>
        <v>60137</v>
      </c>
    </row>
    <row r="783" ht="15.75" customHeight="1">
      <c r="C783" s="1">
        <f t="shared" si="1"/>
        <v>94622</v>
      </c>
      <c r="E783" s="1">
        <v>782.0</v>
      </c>
      <c r="J783" s="1">
        <f t="shared" si="2"/>
        <v>60214</v>
      </c>
    </row>
    <row r="784" ht="15.75" customHeight="1">
      <c r="C784" s="1">
        <f t="shared" si="1"/>
        <v>94743</v>
      </c>
      <c r="E784" s="1">
        <v>783.0</v>
      </c>
      <c r="J784" s="1">
        <f t="shared" si="2"/>
        <v>60291</v>
      </c>
    </row>
    <row r="785" ht="15.75" customHeight="1">
      <c r="C785" s="1">
        <f t="shared" si="1"/>
        <v>94864</v>
      </c>
      <c r="E785" s="1">
        <v>784.0</v>
      </c>
      <c r="J785" s="1">
        <f t="shared" si="2"/>
        <v>60368</v>
      </c>
    </row>
    <row r="786" ht="15.75" customHeight="1">
      <c r="C786" s="1">
        <f t="shared" si="1"/>
        <v>94985</v>
      </c>
      <c r="E786" s="1">
        <v>785.0</v>
      </c>
      <c r="J786" s="1">
        <f t="shared" si="2"/>
        <v>60445</v>
      </c>
    </row>
    <row r="787" ht="15.75" customHeight="1">
      <c r="C787" s="1">
        <f t="shared" si="1"/>
        <v>95106</v>
      </c>
      <c r="E787" s="1">
        <v>786.0</v>
      </c>
      <c r="J787" s="1">
        <f t="shared" si="2"/>
        <v>60522</v>
      </c>
    </row>
    <row r="788" ht="15.75" customHeight="1">
      <c r="C788" s="1">
        <f t="shared" si="1"/>
        <v>95227</v>
      </c>
      <c r="E788" s="1">
        <v>787.0</v>
      </c>
      <c r="J788" s="1">
        <f t="shared" si="2"/>
        <v>60599</v>
      </c>
    </row>
    <row r="789" ht="15.75" customHeight="1">
      <c r="C789" s="1">
        <f t="shared" si="1"/>
        <v>95348</v>
      </c>
      <c r="E789" s="1">
        <v>788.0</v>
      </c>
      <c r="J789" s="1">
        <f t="shared" si="2"/>
        <v>60676</v>
      </c>
    </row>
    <row r="790" ht="15.75" customHeight="1">
      <c r="C790" s="1">
        <f t="shared" si="1"/>
        <v>95469</v>
      </c>
      <c r="E790" s="1">
        <v>789.0</v>
      </c>
      <c r="J790" s="1">
        <f t="shared" si="2"/>
        <v>60753</v>
      </c>
    </row>
    <row r="791" ht="15.75" customHeight="1">
      <c r="C791" s="1">
        <f t="shared" si="1"/>
        <v>95590</v>
      </c>
      <c r="E791" s="1">
        <v>790.0</v>
      </c>
      <c r="J791" s="1">
        <f t="shared" si="2"/>
        <v>60830</v>
      </c>
    </row>
    <row r="792" ht="15.75" customHeight="1">
      <c r="C792" s="1">
        <f t="shared" si="1"/>
        <v>95711</v>
      </c>
      <c r="E792" s="1">
        <v>791.0</v>
      </c>
      <c r="J792" s="1">
        <f t="shared" si="2"/>
        <v>60907</v>
      </c>
    </row>
    <row r="793" ht="15.75" customHeight="1">
      <c r="C793" s="1">
        <f t="shared" si="1"/>
        <v>95832</v>
      </c>
      <c r="E793" s="1">
        <v>792.0</v>
      </c>
      <c r="J793" s="1">
        <f t="shared" si="2"/>
        <v>60984</v>
      </c>
    </row>
    <row r="794" ht="15.75" customHeight="1">
      <c r="C794" s="1">
        <f t="shared" si="1"/>
        <v>95953</v>
      </c>
      <c r="E794" s="1">
        <v>793.0</v>
      </c>
      <c r="J794" s="1">
        <f t="shared" si="2"/>
        <v>61061</v>
      </c>
    </row>
    <row r="795" ht="15.75" customHeight="1">
      <c r="C795" s="1">
        <f t="shared" si="1"/>
        <v>96074</v>
      </c>
      <c r="E795" s="1">
        <v>794.0</v>
      </c>
      <c r="J795" s="1">
        <f t="shared" si="2"/>
        <v>61138</v>
      </c>
    </row>
    <row r="796" ht="15.75" customHeight="1">
      <c r="C796" s="1">
        <f t="shared" si="1"/>
        <v>96195</v>
      </c>
      <c r="E796" s="1">
        <v>795.0</v>
      </c>
      <c r="J796" s="1">
        <f t="shared" si="2"/>
        <v>61215</v>
      </c>
    </row>
    <row r="797" ht="15.75" customHeight="1">
      <c r="C797" s="1">
        <f t="shared" si="1"/>
        <v>96316</v>
      </c>
      <c r="E797" s="1">
        <v>796.0</v>
      </c>
      <c r="J797" s="1">
        <f t="shared" si="2"/>
        <v>61292</v>
      </c>
    </row>
    <row r="798" ht="15.75" customHeight="1">
      <c r="C798" s="1">
        <f t="shared" si="1"/>
        <v>96437</v>
      </c>
      <c r="E798" s="1">
        <v>797.0</v>
      </c>
      <c r="J798" s="1">
        <f t="shared" si="2"/>
        <v>61369</v>
      </c>
    </row>
    <row r="799" ht="15.75" customHeight="1">
      <c r="C799" s="1">
        <f t="shared" si="1"/>
        <v>96558</v>
      </c>
      <c r="E799" s="1">
        <v>798.0</v>
      </c>
      <c r="J799" s="1">
        <f t="shared" si="2"/>
        <v>61446</v>
      </c>
    </row>
    <row r="800" ht="15.75" customHeight="1">
      <c r="C800" s="1">
        <f t="shared" si="1"/>
        <v>96679</v>
      </c>
      <c r="E800" s="1">
        <v>799.0</v>
      </c>
      <c r="J800" s="1">
        <f t="shared" si="2"/>
        <v>61523</v>
      </c>
    </row>
    <row r="801" ht="15.75" customHeight="1">
      <c r="C801" s="1">
        <f t="shared" si="1"/>
        <v>96800</v>
      </c>
      <c r="E801" s="1">
        <v>800.0</v>
      </c>
      <c r="J801" s="1">
        <f t="shared" si="2"/>
        <v>61600</v>
      </c>
    </row>
    <row r="802" ht="15.75" customHeight="1">
      <c r="C802" s="1">
        <f t="shared" si="1"/>
        <v>96921</v>
      </c>
      <c r="E802" s="1">
        <v>801.0</v>
      </c>
      <c r="J802" s="1">
        <f t="shared" si="2"/>
        <v>61677</v>
      </c>
    </row>
    <row r="803" ht="15.75" customHeight="1">
      <c r="C803" s="1">
        <f t="shared" si="1"/>
        <v>97042</v>
      </c>
      <c r="E803" s="1">
        <v>802.0</v>
      </c>
      <c r="J803" s="1">
        <f t="shared" si="2"/>
        <v>61754</v>
      </c>
    </row>
    <row r="804" ht="15.75" customHeight="1">
      <c r="C804" s="1">
        <f t="shared" si="1"/>
        <v>97163</v>
      </c>
      <c r="E804" s="1">
        <v>803.0</v>
      </c>
      <c r="J804" s="1">
        <f t="shared" si="2"/>
        <v>61831</v>
      </c>
    </row>
    <row r="805" ht="15.75" customHeight="1">
      <c r="C805" s="1">
        <f t="shared" si="1"/>
        <v>97284</v>
      </c>
      <c r="E805" s="1">
        <v>804.0</v>
      </c>
      <c r="J805" s="1">
        <f t="shared" si="2"/>
        <v>61908</v>
      </c>
    </row>
    <row r="806" ht="15.75" customHeight="1">
      <c r="C806" s="1">
        <f t="shared" si="1"/>
        <v>97405</v>
      </c>
      <c r="E806" s="1">
        <v>805.0</v>
      </c>
      <c r="J806" s="1">
        <f t="shared" si="2"/>
        <v>61985</v>
      </c>
    </row>
    <row r="807" ht="15.75" customHeight="1">
      <c r="C807" s="1">
        <f t="shared" si="1"/>
        <v>97526</v>
      </c>
      <c r="E807" s="1">
        <v>806.0</v>
      </c>
      <c r="J807" s="1">
        <f t="shared" si="2"/>
        <v>62062</v>
      </c>
    </row>
    <row r="808" ht="15.75" customHeight="1">
      <c r="C808" s="1">
        <f t="shared" si="1"/>
        <v>97647</v>
      </c>
      <c r="E808" s="1">
        <v>807.0</v>
      </c>
      <c r="J808" s="1">
        <f t="shared" si="2"/>
        <v>62139</v>
      </c>
    </row>
    <row r="809" ht="15.75" customHeight="1">
      <c r="C809" s="1">
        <f t="shared" si="1"/>
        <v>97768</v>
      </c>
      <c r="E809" s="1">
        <v>808.0</v>
      </c>
      <c r="J809" s="1">
        <f t="shared" si="2"/>
        <v>62216</v>
      </c>
    </row>
    <row r="810" ht="15.75" customHeight="1">
      <c r="C810" s="1">
        <f t="shared" si="1"/>
        <v>97889</v>
      </c>
      <c r="E810" s="1">
        <v>809.0</v>
      </c>
      <c r="J810" s="1">
        <f t="shared" si="2"/>
        <v>62293</v>
      </c>
    </row>
    <row r="811" ht="15.75" customHeight="1">
      <c r="C811" s="1">
        <f t="shared" si="1"/>
        <v>98010</v>
      </c>
      <c r="E811" s="1">
        <v>810.0</v>
      </c>
      <c r="J811" s="1">
        <f t="shared" si="2"/>
        <v>62370</v>
      </c>
    </row>
    <row r="812" ht="15.75" customHeight="1">
      <c r="C812" s="1">
        <f t="shared" si="1"/>
        <v>98131</v>
      </c>
      <c r="E812" s="1">
        <v>811.0</v>
      </c>
      <c r="J812" s="1">
        <f t="shared" si="2"/>
        <v>62447</v>
      </c>
    </row>
    <row r="813" ht="15.75" customHeight="1">
      <c r="C813" s="1">
        <f t="shared" si="1"/>
        <v>98252</v>
      </c>
      <c r="E813" s="1">
        <v>812.0</v>
      </c>
      <c r="J813" s="1">
        <f t="shared" si="2"/>
        <v>62524</v>
      </c>
    </row>
    <row r="814" ht="15.75" customHeight="1">
      <c r="C814" s="1">
        <f t="shared" si="1"/>
        <v>98373</v>
      </c>
      <c r="E814" s="1">
        <v>813.0</v>
      </c>
      <c r="J814" s="1">
        <f t="shared" si="2"/>
        <v>62601</v>
      </c>
    </row>
    <row r="815" ht="15.75" customHeight="1">
      <c r="C815" s="1">
        <f t="shared" si="1"/>
        <v>98494</v>
      </c>
      <c r="E815" s="1">
        <v>814.0</v>
      </c>
      <c r="J815" s="1">
        <f t="shared" si="2"/>
        <v>62678</v>
      </c>
    </row>
    <row r="816" ht="15.75" customHeight="1">
      <c r="C816" s="1">
        <f t="shared" si="1"/>
        <v>98615</v>
      </c>
      <c r="E816" s="1">
        <v>815.0</v>
      </c>
      <c r="J816" s="1">
        <f t="shared" si="2"/>
        <v>62755</v>
      </c>
    </row>
    <row r="817" ht="15.75" customHeight="1">
      <c r="C817" s="1">
        <f t="shared" si="1"/>
        <v>98736</v>
      </c>
      <c r="E817" s="1">
        <v>816.0</v>
      </c>
      <c r="J817" s="1">
        <f t="shared" si="2"/>
        <v>62832</v>
      </c>
    </row>
    <row r="818" ht="15.75" customHeight="1">
      <c r="C818" s="1">
        <f t="shared" si="1"/>
        <v>98857</v>
      </c>
      <c r="E818" s="1">
        <v>817.0</v>
      </c>
      <c r="J818" s="1">
        <f t="shared" si="2"/>
        <v>62909</v>
      </c>
    </row>
    <row r="819" ht="15.75" customHeight="1">
      <c r="C819" s="1">
        <f t="shared" si="1"/>
        <v>98978</v>
      </c>
      <c r="E819" s="1">
        <v>818.0</v>
      </c>
      <c r="J819" s="1">
        <f t="shared" si="2"/>
        <v>62986</v>
      </c>
    </row>
    <row r="820" ht="15.75" customHeight="1">
      <c r="C820" s="1">
        <f t="shared" si="1"/>
        <v>99099</v>
      </c>
      <c r="E820" s="1">
        <v>819.0</v>
      </c>
      <c r="J820" s="1">
        <f t="shared" si="2"/>
        <v>63063</v>
      </c>
    </row>
    <row r="821" ht="15.75" customHeight="1">
      <c r="C821" s="1">
        <f t="shared" si="1"/>
        <v>99220</v>
      </c>
      <c r="E821" s="1">
        <v>820.0</v>
      </c>
      <c r="J821" s="1">
        <f t="shared" si="2"/>
        <v>63140</v>
      </c>
    </row>
    <row r="822" ht="15.75" customHeight="1">
      <c r="C822" s="1">
        <f t="shared" si="1"/>
        <v>99341</v>
      </c>
      <c r="E822" s="1">
        <v>821.0</v>
      </c>
      <c r="J822" s="1">
        <f t="shared" si="2"/>
        <v>63217</v>
      </c>
    </row>
    <row r="823" ht="15.75" customHeight="1">
      <c r="C823" s="1">
        <f t="shared" si="1"/>
        <v>99462</v>
      </c>
      <c r="E823" s="1">
        <v>822.0</v>
      </c>
      <c r="J823" s="1">
        <f t="shared" si="2"/>
        <v>63294</v>
      </c>
    </row>
    <row r="824" ht="15.75" customHeight="1">
      <c r="C824" s="1">
        <f t="shared" si="1"/>
        <v>99583</v>
      </c>
      <c r="E824" s="1">
        <v>823.0</v>
      </c>
      <c r="J824" s="1">
        <f t="shared" si="2"/>
        <v>63371</v>
      </c>
    </row>
    <row r="825" ht="15.75" customHeight="1">
      <c r="C825" s="1">
        <f t="shared" si="1"/>
        <v>99704</v>
      </c>
      <c r="E825" s="1">
        <v>824.0</v>
      </c>
      <c r="J825" s="1">
        <f t="shared" si="2"/>
        <v>63448</v>
      </c>
    </row>
    <row r="826" ht="15.75" customHeight="1">
      <c r="C826" s="1">
        <f t="shared" si="1"/>
        <v>99825</v>
      </c>
      <c r="E826" s="1">
        <v>825.0</v>
      </c>
      <c r="J826" s="1">
        <f t="shared" si="2"/>
        <v>63525</v>
      </c>
    </row>
    <row r="827" ht="15.75" customHeight="1">
      <c r="C827" s="1">
        <f t="shared" si="1"/>
        <v>99946</v>
      </c>
      <c r="E827" s="1">
        <v>826.0</v>
      </c>
      <c r="J827" s="1">
        <f t="shared" si="2"/>
        <v>63602</v>
      </c>
    </row>
    <row r="828" ht="15.75" customHeight="1">
      <c r="C828" s="1">
        <f t="shared" si="1"/>
        <v>100067</v>
      </c>
      <c r="E828" s="1">
        <v>827.0</v>
      </c>
      <c r="J828" s="1">
        <f t="shared" si="2"/>
        <v>63679</v>
      </c>
    </row>
    <row r="829" ht="15.75" customHeight="1">
      <c r="C829" s="1">
        <f t="shared" si="1"/>
        <v>100188</v>
      </c>
      <c r="E829" s="1">
        <v>828.0</v>
      </c>
      <c r="J829" s="1">
        <f t="shared" si="2"/>
        <v>63756</v>
      </c>
    </row>
    <row r="830" ht="15.75" customHeight="1">
      <c r="C830" s="1">
        <f t="shared" si="1"/>
        <v>100309</v>
      </c>
      <c r="E830" s="1">
        <v>829.0</v>
      </c>
      <c r="J830" s="1">
        <f t="shared" si="2"/>
        <v>63833</v>
      </c>
    </row>
    <row r="831" ht="15.75" customHeight="1">
      <c r="C831" s="1">
        <f t="shared" si="1"/>
        <v>100430</v>
      </c>
      <c r="E831" s="1">
        <v>830.0</v>
      </c>
      <c r="J831" s="1">
        <f t="shared" si="2"/>
        <v>63910</v>
      </c>
    </row>
    <row r="832" ht="15.75" customHeight="1">
      <c r="C832" s="1">
        <f t="shared" si="1"/>
        <v>100551</v>
      </c>
      <c r="E832" s="1">
        <v>831.0</v>
      </c>
      <c r="J832" s="1">
        <f t="shared" si="2"/>
        <v>63987</v>
      </c>
    </row>
    <row r="833" ht="15.75" customHeight="1">
      <c r="C833" s="1">
        <f t="shared" si="1"/>
        <v>100672</v>
      </c>
      <c r="E833" s="1">
        <v>832.0</v>
      </c>
      <c r="J833" s="1">
        <f t="shared" si="2"/>
        <v>64064</v>
      </c>
    </row>
    <row r="834" ht="15.75" customHeight="1">
      <c r="C834" s="1">
        <f t="shared" si="1"/>
        <v>100793</v>
      </c>
      <c r="E834" s="1">
        <v>833.0</v>
      </c>
      <c r="J834" s="1">
        <f t="shared" si="2"/>
        <v>64141</v>
      </c>
    </row>
    <row r="835" ht="15.75" customHeight="1">
      <c r="C835" s="1">
        <f t="shared" si="1"/>
        <v>100914</v>
      </c>
      <c r="E835" s="1">
        <v>834.0</v>
      </c>
      <c r="J835" s="1">
        <f t="shared" si="2"/>
        <v>64218</v>
      </c>
    </row>
    <row r="836" ht="15.75" customHeight="1">
      <c r="C836" s="1">
        <f t="shared" si="1"/>
        <v>101035</v>
      </c>
      <c r="E836" s="1">
        <v>835.0</v>
      </c>
      <c r="J836" s="1">
        <f t="shared" si="2"/>
        <v>64295</v>
      </c>
    </row>
    <row r="837" ht="15.75" customHeight="1">
      <c r="C837" s="1">
        <f t="shared" si="1"/>
        <v>101156</v>
      </c>
      <c r="E837" s="1">
        <v>836.0</v>
      </c>
      <c r="J837" s="1">
        <f t="shared" si="2"/>
        <v>64372</v>
      </c>
    </row>
    <row r="838" ht="15.75" customHeight="1">
      <c r="C838" s="1">
        <f t="shared" si="1"/>
        <v>101277</v>
      </c>
      <c r="E838" s="1">
        <v>837.0</v>
      </c>
      <c r="J838" s="1">
        <f t="shared" si="2"/>
        <v>64449</v>
      </c>
    </row>
    <row r="839" ht="15.75" customHeight="1">
      <c r="C839" s="1">
        <f t="shared" si="1"/>
        <v>101398</v>
      </c>
      <c r="E839" s="1">
        <v>838.0</v>
      </c>
      <c r="J839" s="1">
        <f t="shared" si="2"/>
        <v>64526</v>
      </c>
    </row>
    <row r="840" ht="15.75" customHeight="1">
      <c r="C840" s="1">
        <f t="shared" si="1"/>
        <v>101519</v>
      </c>
      <c r="E840" s="1">
        <v>839.0</v>
      </c>
      <c r="J840" s="1">
        <f t="shared" si="2"/>
        <v>64603</v>
      </c>
    </row>
    <row r="841" ht="15.75" customHeight="1">
      <c r="C841" s="1">
        <f t="shared" si="1"/>
        <v>101640</v>
      </c>
      <c r="E841" s="1">
        <v>840.0</v>
      </c>
      <c r="J841" s="1">
        <f t="shared" si="2"/>
        <v>64680</v>
      </c>
    </row>
    <row r="842" ht="15.75" customHeight="1">
      <c r="C842" s="1">
        <f t="shared" si="1"/>
        <v>101761</v>
      </c>
      <c r="E842" s="1">
        <v>841.0</v>
      </c>
      <c r="J842" s="1">
        <f t="shared" si="2"/>
        <v>64757</v>
      </c>
    </row>
    <row r="843" ht="15.75" customHeight="1">
      <c r="C843" s="1">
        <f t="shared" si="1"/>
        <v>101882</v>
      </c>
      <c r="E843" s="1">
        <v>842.0</v>
      </c>
      <c r="J843" s="1">
        <f t="shared" si="2"/>
        <v>64834</v>
      </c>
    </row>
    <row r="844" ht="15.75" customHeight="1">
      <c r="C844" s="1">
        <f t="shared" si="1"/>
        <v>102003</v>
      </c>
      <c r="E844" s="1">
        <v>843.0</v>
      </c>
      <c r="J844" s="1">
        <f t="shared" si="2"/>
        <v>64911</v>
      </c>
    </row>
    <row r="845" ht="15.75" customHeight="1">
      <c r="C845" s="1">
        <f t="shared" si="1"/>
        <v>102124</v>
      </c>
      <c r="E845" s="1">
        <v>844.0</v>
      </c>
      <c r="J845" s="1">
        <f t="shared" si="2"/>
        <v>64988</v>
      </c>
    </row>
    <row r="846" ht="15.75" customHeight="1">
      <c r="C846" s="1">
        <f t="shared" si="1"/>
        <v>102245</v>
      </c>
      <c r="E846" s="1">
        <v>845.0</v>
      </c>
      <c r="J846" s="1">
        <f t="shared" si="2"/>
        <v>65065</v>
      </c>
    </row>
    <row r="847" ht="15.75" customHeight="1">
      <c r="C847" s="1">
        <f t="shared" si="1"/>
        <v>102366</v>
      </c>
      <c r="E847" s="1">
        <v>846.0</v>
      </c>
      <c r="J847" s="1">
        <f t="shared" si="2"/>
        <v>65142</v>
      </c>
    </row>
    <row r="848" ht="15.75" customHeight="1">
      <c r="C848" s="1">
        <f t="shared" si="1"/>
        <v>102487</v>
      </c>
      <c r="E848" s="1">
        <v>847.0</v>
      </c>
      <c r="J848" s="1">
        <f t="shared" si="2"/>
        <v>65219</v>
      </c>
    </row>
    <row r="849" ht="15.75" customHeight="1">
      <c r="C849" s="1">
        <f t="shared" si="1"/>
        <v>102608</v>
      </c>
      <c r="E849" s="1">
        <v>848.0</v>
      </c>
      <c r="J849" s="1">
        <f t="shared" si="2"/>
        <v>65296</v>
      </c>
    </row>
    <row r="850" ht="15.75" customHeight="1">
      <c r="C850" s="1">
        <f t="shared" si="1"/>
        <v>102729</v>
      </c>
      <c r="E850" s="1">
        <v>849.0</v>
      </c>
      <c r="J850" s="1">
        <f t="shared" si="2"/>
        <v>65373</v>
      </c>
    </row>
    <row r="851" ht="15.75" customHeight="1">
      <c r="C851" s="1">
        <f t="shared" si="1"/>
        <v>102850</v>
      </c>
      <c r="E851" s="1">
        <v>850.0</v>
      </c>
      <c r="J851" s="1">
        <f t="shared" si="2"/>
        <v>65450</v>
      </c>
    </row>
    <row r="852" ht="15.75" customHeight="1">
      <c r="C852" s="1">
        <f t="shared" si="1"/>
        <v>102971</v>
      </c>
      <c r="E852" s="1">
        <v>851.0</v>
      </c>
      <c r="J852" s="1">
        <f t="shared" si="2"/>
        <v>65527</v>
      </c>
    </row>
    <row r="853" ht="15.75" customHeight="1">
      <c r="C853" s="1">
        <f t="shared" si="1"/>
        <v>103092</v>
      </c>
      <c r="E853" s="1">
        <v>852.0</v>
      </c>
      <c r="J853" s="1">
        <f t="shared" si="2"/>
        <v>65604</v>
      </c>
    </row>
    <row r="854" ht="15.75" customHeight="1">
      <c r="C854" s="1">
        <f t="shared" si="1"/>
        <v>103213</v>
      </c>
      <c r="E854" s="1">
        <v>853.0</v>
      </c>
      <c r="J854" s="1">
        <f t="shared" si="2"/>
        <v>65681</v>
      </c>
    </row>
    <row r="855" ht="15.75" customHeight="1">
      <c r="C855" s="1">
        <f t="shared" si="1"/>
        <v>103334</v>
      </c>
      <c r="E855" s="1">
        <v>854.0</v>
      </c>
      <c r="J855" s="1">
        <f t="shared" si="2"/>
        <v>65758</v>
      </c>
    </row>
    <row r="856" ht="15.75" customHeight="1">
      <c r="C856" s="1">
        <f t="shared" si="1"/>
        <v>103455</v>
      </c>
      <c r="E856" s="1">
        <v>855.0</v>
      </c>
      <c r="J856" s="1">
        <f t="shared" si="2"/>
        <v>65835</v>
      </c>
    </row>
    <row r="857" ht="15.75" customHeight="1">
      <c r="C857" s="1">
        <f t="shared" si="1"/>
        <v>103576</v>
      </c>
      <c r="E857" s="1">
        <v>856.0</v>
      </c>
      <c r="J857" s="1">
        <f t="shared" si="2"/>
        <v>65912</v>
      </c>
    </row>
    <row r="858" ht="15.75" customHeight="1">
      <c r="C858" s="1">
        <f t="shared" si="1"/>
        <v>103697</v>
      </c>
      <c r="E858" s="1">
        <v>857.0</v>
      </c>
      <c r="J858" s="1">
        <f t="shared" si="2"/>
        <v>65989</v>
      </c>
    </row>
    <row r="859" ht="15.75" customHeight="1">
      <c r="C859" s="1">
        <f t="shared" si="1"/>
        <v>103818</v>
      </c>
      <c r="E859" s="1">
        <v>858.0</v>
      </c>
      <c r="J859" s="1">
        <f t="shared" si="2"/>
        <v>66066</v>
      </c>
    </row>
    <row r="860" ht="15.75" customHeight="1">
      <c r="C860" s="1">
        <f t="shared" si="1"/>
        <v>103939</v>
      </c>
      <c r="E860" s="1">
        <v>859.0</v>
      </c>
      <c r="J860" s="1">
        <f t="shared" si="2"/>
        <v>66143</v>
      </c>
    </row>
    <row r="861" ht="15.75" customHeight="1">
      <c r="C861" s="1">
        <f t="shared" si="1"/>
        <v>104060</v>
      </c>
      <c r="E861" s="1">
        <v>860.0</v>
      </c>
      <c r="J861" s="1">
        <f t="shared" si="2"/>
        <v>66220</v>
      </c>
    </row>
    <row r="862" ht="15.75" customHeight="1">
      <c r="C862" s="1">
        <f t="shared" si="1"/>
        <v>104181</v>
      </c>
      <c r="E862" s="1">
        <v>861.0</v>
      </c>
      <c r="J862" s="1">
        <f t="shared" si="2"/>
        <v>66297</v>
      </c>
    </row>
    <row r="863" ht="15.75" customHeight="1">
      <c r="C863" s="1">
        <f t="shared" si="1"/>
        <v>104302</v>
      </c>
      <c r="E863" s="1">
        <v>862.0</v>
      </c>
      <c r="J863" s="1">
        <f t="shared" si="2"/>
        <v>66374</v>
      </c>
    </row>
    <row r="864" ht="15.75" customHeight="1">
      <c r="C864" s="1">
        <f t="shared" si="1"/>
        <v>104423</v>
      </c>
      <c r="E864" s="1">
        <v>863.0</v>
      </c>
      <c r="J864" s="1">
        <f t="shared" si="2"/>
        <v>66451</v>
      </c>
    </row>
    <row r="865" ht="15.75" customHeight="1">
      <c r="C865" s="1">
        <f t="shared" si="1"/>
        <v>104544</v>
      </c>
      <c r="E865" s="1">
        <v>864.0</v>
      </c>
      <c r="J865" s="1">
        <f t="shared" si="2"/>
        <v>66528</v>
      </c>
    </row>
    <row r="866" ht="15.75" customHeight="1">
      <c r="C866" s="1">
        <f t="shared" si="1"/>
        <v>104665</v>
      </c>
      <c r="E866" s="1">
        <v>865.0</v>
      </c>
      <c r="J866" s="1">
        <f t="shared" si="2"/>
        <v>66605</v>
      </c>
    </row>
    <row r="867" ht="15.75" customHeight="1">
      <c r="C867" s="1">
        <f t="shared" si="1"/>
        <v>104786</v>
      </c>
      <c r="E867" s="1">
        <v>866.0</v>
      </c>
      <c r="J867" s="1">
        <f t="shared" si="2"/>
        <v>66682</v>
      </c>
    </row>
    <row r="868" ht="15.75" customHeight="1">
      <c r="C868" s="1">
        <f t="shared" si="1"/>
        <v>104907</v>
      </c>
      <c r="E868" s="1">
        <v>867.0</v>
      </c>
      <c r="J868" s="1">
        <f t="shared" si="2"/>
        <v>66759</v>
      </c>
    </row>
    <row r="869" ht="15.75" customHeight="1">
      <c r="C869" s="1">
        <f t="shared" si="1"/>
        <v>105028</v>
      </c>
      <c r="E869" s="1">
        <v>868.0</v>
      </c>
      <c r="J869" s="1">
        <f t="shared" si="2"/>
        <v>66836</v>
      </c>
    </row>
    <row r="870" ht="15.75" customHeight="1">
      <c r="C870" s="1">
        <f t="shared" si="1"/>
        <v>105149</v>
      </c>
      <c r="E870" s="1">
        <v>869.0</v>
      </c>
      <c r="J870" s="1">
        <f t="shared" si="2"/>
        <v>66913</v>
      </c>
    </row>
    <row r="871" ht="15.75" customHeight="1">
      <c r="C871" s="1">
        <f t="shared" si="1"/>
        <v>105270</v>
      </c>
      <c r="E871" s="1">
        <v>870.0</v>
      </c>
      <c r="J871" s="1">
        <f t="shared" si="2"/>
        <v>66990</v>
      </c>
    </row>
    <row r="872" ht="15.75" customHeight="1">
      <c r="C872" s="1">
        <f t="shared" si="1"/>
        <v>105391</v>
      </c>
      <c r="E872" s="1">
        <v>871.0</v>
      </c>
      <c r="J872" s="1">
        <f t="shared" si="2"/>
        <v>67067</v>
      </c>
    </row>
    <row r="873" ht="15.75" customHeight="1">
      <c r="C873" s="1">
        <f t="shared" si="1"/>
        <v>105512</v>
      </c>
      <c r="E873" s="1">
        <v>872.0</v>
      </c>
      <c r="J873" s="1">
        <f t="shared" si="2"/>
        <v>67144</v>
      </c>
    </row>
    <row r="874" ht="15.75" customHeight="1">
      <c r="C874" s="1">
        <f t="shared" si="1"/>
        <v>105633</v>
      </c>
      <c r="E874" s="1">
        <v>873.0</v>
      </c>
      <c r="J874" s="1">
        <f t="shared" si="2"/>
        <v>67221</v>
      </c>
    </row>
    <row r="875" ht="15.75" customHeight="1">
      <c r="C875" s="1">
        <f t="shared" si="1"/>
        <v>105754</v>
      </c>
      <c r="E875" s="1">
        <v>874.0</v>
      </c>
      <c r="J875" s="1">
        <f t="shared" si="2"/>
        <v>67298</v>
      </c>
    </row>
    <row r="876" ht="15.75" customHeight="1">
      <c r="C876" s="1">
        <f t="shared" si="1"/>
        <v>105875</v>
      </c>
      <c r="E876" s="1">
        <v>875.0</v>
      </c>
      <c r="J876" s="1">
        <f t="shared" si="2"/>
        <v>67375</v>
      </c>
    </row>
    <row r="877" ht="15.75" customHeight="1">
      <c r="C877" s="1">
        <f t="shared" si="1"/>
        <v>105996</v>
      </c>
      <c r="E877" s="1">
        <v>876.0</v>
      </c>
      <c r="J877" s="1">
        <f t="shared" si="2"/>
        <v>67452</v>
      </c>
    </row>
    <row r="878" ht="15.75" customHeight="1">
      <c r="C878" s="1">
        <f t="shared" si="1"/>
        <v>106117</v>
      </c>
      <c r="E878" s="1">
        <v>877.0</v>
      </c>
      <c r="J878" s="1">
        <f t="shared" si="2"/>
        <v>67529</v>
      </c>
    </row>
    <row r="879" ht="15.75" customHeight="1">
      <c r="C879" s="1">
        <f t="shared" si="1"/>
        <v>106238</v>
      </c>
      <c r="E879" s="1">
        <v>878.0</v>
      </c>
      <c r="J879" s="1">
        <f t="shared" si="2"/>
        <v>67606</v>
      </c>
    </row>
    <row r="880" ht="15.75" customHeight="1">
      <c r="C880" s="1">
        <f t="shared" si="1"/>
        <v>106359</v>
      </c>
      <c r="E880" s="1">
        <v>879.0</v>
      </c>
      <c r="J880" s="1">
        <f t="shared" si="2"/>
        <v>67683</v>
      </c>
    </row>
    <row r="881" ht="15.75" customHeight="1">
      <c r="C881" s="1">
        <f t="shared" si="1"/>
        <v>106480</v>
      </c>
      <c r="E881" s="1">
        <v>880.0</v>
      </c>
      <c r="J881" s="1">
        <f t="shared" si="2"/>
        <v>67760</v>
      </c>
    </row>
    <row r="882" ht="15.75" customHeight="1">
      <c r="C882" s="1">
        <f t="shared" si="1"/>
        <v>106601</v>
      </c>
      <c r="E882" s="1">
        <v>881.0</v>
      </c>
      <c r="J882" s="1">
        <f t="shared" si="2"/>
        <v>67837</v>
      </c>
    </row>
    <row r="883" ht="15.75" customHeight="1">
      <c r="C883" s="1">
        <f t="shared" si="1"/>
        <v>106722</v>
      </c>
      <c r="E883" s="1">
        <v>882.0</v>
      </c>
      <c r="J883" s="1">
        <f t="shared" si="2"/>
        <v>67914</v>
      </c>
    </row>
    <row r="884" ht="15.75" customHeight="1">
      <c r="C884" s="1">
        <f t="shared" si="1"/>
        <v>106843</v>
      </c>
      <c r="E884" s="1">
        <v>883.0</v>
      </c>
      <c r="J884" s="1">
        <f t="shared" si="2"/>
        <v>67991</v>
      </c>
    </row>
    <row r="885" ht="15.75" customHeight="1">
      <c r="C885" s="1">
        <f t="shared" si="1"/>
        <v>106964</v>
      </c>
      <c r="E885" s="1">
        <v>884.0</v>
      </c>
      <c r="J885" s="1">
        <f t="shared" si="2"/>
        <v>68068</v>
      </c>
    </row>
    <row r="886" ht="15.75" customHeight="1">
      <c r="C886" s="1">
        <f t="shared" si="1"/>
        <v>107085</v>
      </c>
      <c r="E886" s="1">
        <v>885.0</v>
      </c>
      <c r="J886" s="1">
        <f t="shared" si="2"/>
        <v>68145</v>
      </c>
    </row>
    <row r="887" ht="15.75" customHeight="1">
      <c r="C887" s="1">
        <f t="shared" si="1"/>
        <v>107206</v>
      </c>
      <c r="E887" s="1">
        <v>886.0</v>
      </c>
      <c r="J887" s="1">
        <f t="shared" si="2"/>
        <v>68222</v>
      </c>
    </row>
    <row r="888" ht="15.75" customHeight="1">
      <c r="C888" s="1">
        <f t="shared" si="1"/>
        <v>107327</v>
      </c>
      <c r="E888" s="1">
        <v>887.0</v>
      </c>
      <c r="J888" s="1">
        <f t="shared" si="2"/>
        <v>68299</v>
      </c>
    </row>
    <row r="889" ht="15.75" customHeight="1">
      <c r="C889" s="1">
        <f t="shared" si="1"/>
        <v>107448</v>
      </c>
      <c r="E889" s="1">
        <v>888.0</v>
      </c>
      <c r="J889" s="1">
        <f t="shared" si="2"/>
        <v>68376</v>
      </c>
    </row>
    <row r="890" ht="15.75" customHeight="1">
      <c r="C890" s="1">
        <f t="shared" si="1"/>
        <v>107569</v>
      </c>
      <c r="E890" s="1">
        <v>889.0</v>
      </c>
      <c r="J890" s="1">
        <f t="shared" si="2"/>
        <v>68453</v>
      </c>
    </row>
    <row r="891" ht="15.75" customHeight="1">
      <c r="C891" s="1">
        <f t="shared" si="1"/>
        <v>107690</v>
      </c>
      <c r="E891" s="1">
        <v>890.0</v>
      </c>
      <c r="J891" s="1">
        <f t="shared" si="2"/>
        <v>68530</v>
      </c>
    </row>
    <row r="892" ht="15.75" customHeight="1">
      <c r="C892" s="1">
        <f t="shared" si="1"/>
        <v>107811</v>
      </c>
      <c r="E892" s="1">
        <v>891.0</v>
      </c>
      <c r="J892" s="1">
        <f t="shared" si="2"/>
        <v>68607</v>
      </c>
    </row>
    <row r="893" ht="15.75" customHeight="1">
      <c r="C893" s="1">
        <f t="shared" si="1"/>
        <v>107932</v>
      </c>
      <c r="E893" s="1">
        <v>892.0</v>
      </c>
      <c r="J893" s="1">
        <f t="shared" si="2"/>
        <v>68684</v>
      </c>
    </row>
    <row r="894" ht="15.75" customHeight="1">
      <c r="C894" s="1">
        <f t="shared" si="1"/>
        <v>108053</v>
      </c>
      <c r="E894" s="1">
        <v>893.0</v>
      </c>
      <c r="J894" s="1">
        <f t="shared" si="2"/>
        <v>68761</v>
      </c>
    </row>
    <row r="895" ht="15.75" customHeight="1">
      <c r="C895" s="1">
        <f t="shared" si="1"/>
        <v>108174</v>
      </c>
      <c r="E895" s="1">
        <v>894.0</v>
      </c>
      <c r="J895" s="1">
        <f t="shared" si="2"/>
        <v>68838</v>
      </c>
    </row>
    <row r="896" ht="15.75" customHeight="1">
      <c r="C896" s="1">
        <f t="shared" si="1"/>
        <v>108295</v>
      </c>
      <c r="E896" s="1">
        <v>895.0</v>
      </c>
      <c r="J896" s="1">
        <f t="shared" si="2"/>
        <v>68915</v>
      </c>
    </row>
    <row r="897" ht="15.75" customHeight="1">
      <c r="C897" s="1">
        <f t="shared" si="1"/>
        <v>108416</v>
      </c>
      <c r="E897" s="1">
        <v>896.0</v>
      </c>
      <c r="J897" s="1">
        <f t="shared" si="2"/>
        <v>68992</v>
      </c>
    </row>
    <row r="898" ht="15.75" customHeight="1">
      <c r="C898" s="1">
        <f t="shared" si="1"/>
        <v>108537</v>
      </c>
      <c r="E898" s="1">
        <v>897.0</v>
      </c>
      <c r="J898" s="1">
        <f t="shared" si="2"/>
        <v>69069</v>
      </c>
    </row>
    <row r="899" ht="15.75" customHeight="1">
      <c r="C899" s="1">
        <f t="shared" si="1"/>
        <v>108658</v>
      </c>
      <c r="E899" s="1">
        <v>898.0</v>
      </c>
      <c r="J899" s="1">
        <f t="shared" si="2"/>
        <v>69146</v>
      </c>
    </row>
    <row r="900" ht="15.75" customHeight="1">
      <c r="C900" s="1">
        <f t="shared" si="1"/>
        <v>108779</v>
      </c>
      <c r="E900" s="1">
        <v>899.0</v>
      </c>
      <c r="J900" s="1">
        <f t="shared" si="2"/>
        <v>69223</v>
      </c>
    </row>
    <row r="901" ht="15.75" customHeight="1">
      <c r="C901" s="1">
        <f t="shared" si="1"/>
        <v>108900</v>
      </c>
      <c r="E901" s="1">
        <v>900.0</v>
      </c>
      <c r="J901" s="1">
        <f t="shared" si="2"/>
        <v>69300</v>
      </c>
    </row>
    <row r="902" ht="15.75" customHeight="1">
      <c r="C902" s="1">
        <f t="shared" si="1"/>
        <v>109021</v>
      </c>
      <c r="E902" s="1">
        <v>901.0</v>
      </c>
      <c r="J902" s="1">
        <f t="shared" si="2"/>
        <v>69377</v>
      </c>
    </row>
    <row r="903" ht="15.75" customHeight="1">
      <c r="C903" s="1">
        <f t="shared" si="1"/>
        <v>109142</v>
      </c>
      <c r="E903" s="1">
        <v>902.0</v>
      </c>
      <c r="J903" s="1">
        <f t="shared" si="2"/>
        <v>69454</v>
      </c>
    </row>
    <row r="904" ht="15.75" customHeight="1">
      <c r="C904" s="1">
        <f t="shared" si="1"/>
        <v>109263</v>
      </c>
      <c r="E904" s="1">
        <v>903.0</v>
      </c>
      <c r="J904" s="1">
        <f t="shared" si="2"/>
        <v>69531</v>
      </c>
    </row>
    <row r="905" ht="15.75" customHeight="1">
      <c r="C905" s="1">
        <f t="shared" si="1"/>
        <v>109384</v>
      </c>
      <c r="E905" s="1">
        <v>904.0</v>
      </c>
      <c r="J905" s="1">
        <f t="shared" si="2"/>
        <v>69608</v>
      </c>
    </row>
    <row r="906" ht="15.75" customHeight="1">
      <c r="C906" s="1">
        <f t="shared" si="1"/>
        <v>109505</v>
      </c>
      <c r="E906" s="1">
        <v>905.0</v>
      </c>
      <c r="J906" s="1">
        <f t="shared" si="2"/>
        <v>69685</v>
      </c>
    </row>
    <row r="907" ht="15.75" customHeight="1">
      <c r="C907" s="1">
        <f t="shared" si="1"/>
        <v>109626</v>
      </c>
      <c r="E907" s="1">
        <v>906.0</v>
      </c>
      <c r="J907" s="1">
        <f t="shared" si="2"/>
        <v>69762</v>
      </c>
    </row>
    <row r="908" ht="15.75" customHeight="1">
      <c r="C908" s="1">
        <f t="shared" si="1"/>
        <v>109747</v>
      </c>
      <c r="E908" s="1">
        <v>907.0</v>
      </c>
      <c r="J908" s="1">
        <f t="shared" si="2"/>
        <v>69839</v>
      </c>
    </row>
    <row r="909" ht="15.75" customHeight="1">
      <c r="C909" s="1">
        <f t="shared" si="1"/>
        <v>109868</v>
      </c>
      <c r="E909" s="1">
        <v>908.0</v>
      </c>
      <c r="J909" s="1">
        <f t="shared" si="2"/>
        <v>69916</v>
      </c>
    </row>
    <row r="910" ht="15.75" customHeight="1">
      <c r="C910" s="1">
        <f t="shared" si="1"/>
        <v>109989</v>
      </c>
      <c r="E910" s="1">
        <v>909.0</v>
      </c>
      <c r="J910" s="1">
        <f t="shared" si="2"/>
        <v>69993</v>
      </c>
    </row>
    <row r="911" ht="15.75" customHeight="1">
      <c r="C911" s="1">
        <f t="shared" si="1"/>
        <v>110110</v>
      </c>
      <c r="E911" s="1">
        <v>910.0</v>
      </c>
      <c r="J911" s="1">
        <f t="shared" si="2"/>
        <v>70070</v>
      </c>
    </row>
    <row r="912" ht="15.75" customHeight="1">
      <c r="C912" s="1">
        <f t="shared" si="1"/>
        <v>110231</v>
      </c>
      <c r="E912" s="1">
        <v>911.0</v>
      </c>
      <c r="J912" s="1">
        <f t="shared" si="2"/>
        <v>70147</v>
      </c>
    </row>
    <row r="913" ht="15.75" customHeight="1">
      <c r="C913" s="1">
        <f t="shared" si="1"/>
        <v>110352</v>
      </c>
      <c r="E913" s="1">
        <v>912.0</v>
      </c>
      <c r="J913" s="1">
        <f t="shared" si="2"/>
        <v>70224</v>
      </c>
    </row>
    <row r="914" ht="15.75" customHeight="1">
      <c r="C914" s="1">
        <f t="shared" si="1"/>
        <v>110473</v>
      </c>
      <c r="E914" s="1">
        <v>913.0</v>
      </c>
      <c r="J914" s="1">
        <f t="shared" si="2"/>
        <v>70301</v>
      </c>
    </row>
    <row r="915" ht="15.75" customHeight="1">
      <c r="C915" s="1">
        <f t="shared" si="1"/>
        <v>110594</v>
      </c>
      <c r="E915" s="1">
        <v>914.0</v>
      </c>
      <c r="J915" s="1">
        <f t="shared" si="2"/>
        <v>70378</v>
      </c>
    </row>
    <row r="916" ht="15.75" customHeight="1">
      <c r="C916" s="1">
        <f t="shared" si="1"/>
        <v>110715</v>
      </c>
      <c r="E916" s="1">
        <v>915.0</v>
      </c>
      <c r="J916" s="1">
        <f t="shared" si="2"/>
        <v>70455</v>
      </c>
    </row>
    <row r="917" ht="15.75" customHeight="1">
      <c r="C917" s="1">
        <f t="shared" si="1"/>
        <v>110836</v>
      </c>
      <c r="E917" s="1">
        <v>916.0</v>
      </c>
      <c r="J917" s="1">
        <f t="shared" si="2"/>
        <v>70532</v>
      </c>
    </row>
    <row r="918" ht="15.75" customHeight="1">
      <c r="C918" s="1">
        <f t="shared" si="1"/>
        <v>110957</v>
      </c>
      <c r="E918" s="1">
        <v>917.0</v>
      </c>
      <c r="J918" s="1">
        <f t="shared" si="2"/>
        <v>70609</v>
      </c>
    </row>
    <row r="919" ht="15.75" customHeight="1">
      <c r="C919" s="1">
        <f t="shared" si="1"/>
        <v>111078</v>
      </c>
      <c r="E919" s="1">
        <v>918.0</v>
      </c>
      <c r="J919" s="1">
        <f t="shared" si="2"/>
        <v>70686</v>
      </c>
    </row>
    <row r="920" ht="15.75" customHeight="1">
      <c r="C920" s="1">
        <f t="shared" si="1"/>
        <v>111199</v>
      </c>
      <c r="E920" s="1">
        <v>919.0</v>
      </c>
      <c r="J920" s="1">
        <f t="shared" si="2"/>
        <v>70763</v>
      </c>
    </row>
    <row r="921" ht="15.75" customHeight="1">
      <c r="C921" s="1">
        <f t="shared" si="1"/>
        <v>111320</v>
      </c>
      <c r="E921" s="1">
        <v>920.0</v>
      </c>
      <c r="J921" s="1">
        <f t="shared" si="2"/>
        <v>70840</v>
      </c>
    </row>
    <row r="922" ht="15.75" customHeight="1">
      <c r="C922" s="1">
        <f t="shared" si="1"/>
        <v>111441</v>
      </c>
      <c r="E922" s="1">
        <v>921.0</v>
      </c>
      <c r="J922" s="1">
        <f t="shared" si="2"/>
        <v>70917</v>
      </c>
    </row>
    <row r="923" ht="15.75" customHeight="1">
      <c r="C923" s="1">
        <f t="shared" si="1"/>
        <v>111562</v>
      </c>
      <c r="E923" s="1">
        <v>922.0</v>
      </c>
      <c r="J923" s="1">
        <f t="shared" si="2"/>
        <v>70994</v>
      </c>
    </row>
    <row r="924" ht="15.75" customHeight="1">
      <c r="C924" s="1">
        <f t="shared" si="1"/>
        <v>111683</v>
      </c>
      <c r="E924" s="1">
        <v>923.0</v>
      </c>
      <c r="J924" s="1">
        <f t="shared" si="2"/>
        <v>71071</v>
      </c>
    </row>
    <row r="925" ht="15.75" customHeight="1">
      <c r="C925" s="1">
        <f t="shared" si="1"/>
        <v>111804</v>
      </c>
      <c r="E925" s="1">
        <v>924.0</v>
      </c>
      <c r="J925" s="1">
        <f t="shared" si="2"/>
        <v>71148</v>
      </c>
    </row>
    <row r="926" ht="15.75" customHeight="1">
      <c r="C926" s="1">
        <f t="shared" si="1"/>
        <v>111925</v>
      </c>
      <c r="E926" s="1">
        <v>925.0</v>
      </c>
      <c r="J926" s="1">
        <f t="shared" si="2"/>
        <v>71225</v>
      </c>
    </row>
    <row r="927" ht="15.75" customHeight="1">
      <c r="C927" s="1">
        <f t="shared" si="1"/>
        <v>112046</v>
      </c>
      <c r="E927" s="1">
        <v>926.0</v>
      </c>
      <c r="J927" s="1">
        <f t="shared" si="2"/>
        <v>71302</v>
      </c>
    </row>
    <row r="928" ht="15.75" customHeight="1">
      <c r="C928" s="1">
        <f t="shared" si="1"/>
        <v>112167</v>
      </c>
      <c r="E928" s="1">
        <v>927.0</v>
      </c>
      <c r="J928" s="1">
        <f t="shared" si="2"/>
        <v>71379</v>
      </c>
    </row>
    <row r="929" ht="15.75" customHeight="1">
      <c r="C929" s="1">
        <f t="shared" si="1"/>
        <v>112288</v>
      </c>
      <c r="E929" s="1">
        <v>928.0</v>
      </c>
      <c r="J929" s="1">
        <f t="shared" si="2"/>
        <v>71456</v>
      </c>
    </row>
    <row r="930" ht="15.75" customHeight="1">
      <c r="C930" s="1">
        <f t="shared" si="1"/>
        <v>112409</v>
      </c>
      <c r="E930" s="1">
        <v>929.0</v>
      </c>
      <c r="J930" s="1">
        <f t="shared" si="2"/>
        <v>71533</v>
      </c>
    </row>
    <row r="931" ht="15.75" customHeight="1">
      <c r="C931" s="1">
        <f t="shared" si="1"/>
        <v>112530</v>
      </c>
      <c r="E931" s="1">
        <v>930.0</v>
      </c>
      <c r="J931" s="1">
        <f t="shared" si="2"/>
        <v>71610</v>
      </c>
    </row>
    <row r="932" ht="15.75" customHeight="1">
      <c r="C932" s="1">
        <f t="shared" si="1"/>
        <v>112651</v>
      </c>
      <c r="E932" s="1">
        <v>931.0</v>
      </c>
      <c r="J932" s="1">
        <f t="shared" si="2"/>
        <v>71687</v>
      </c>
    </row>
    <row r="933" ht="15.75" customHeight="1">
      <c r="C933" s="1">
        <f t="shared" si="1"/>
        <v>112772</v>
      </c>
      <c r="E933" s="1">
        <v>932.0</v>
      </c>
      <c r="J933" s="1">
        <f t="shared" si="2"/>
        <v>71764</v>
      </c>
    </row>
    <row r="934" ht="15.75" customHeight="1">
      <c r="C934" s="1">
        <f t="shared" si="1"/>
        <v>112893</v>
      </c>
      <c r="E934" s="1">
        <v>933.0</v>
      </c>
      <c r="J934" s="1">
        <f t="shared" si="2"/>
        <v>71841</v>
      </c>
    </row>
    <row r="935" ht="15.75" customHeight="1">
      <c r="C935" s="1">
        <f t="shared" si="1"/>
        <v>113014</v>
      </c>
      <c r="E935" s="1">
        <v>934.0</v>
      </c>
      <c r="J935" s="1">
        <f t="shared" si="2"/>
        <v>71918</v>
      </c>
    </row>
    <row r="936" ht="15.75" customHeight="1">
      <c r="C936" s="1">
        <f t="shared" si="1"/>
        <v>113135</v>
      </c>
      <c r="E936" s="1">
        <v>935.0</v>
      </c>
      <c r="J936" s="1">
        <f t="shared" si="2"/>
        <v>71995</v>
      </c>
    </row>
    <row r="937" ht="15.75" customHeight="1">
      <c r="C937" s="1">
        <f t="shared" si="1"/>
        <v>113256</v>
      </c>
      <c r="E937" s="1">
        <v>936.0</v>
      </c>
      <c r="J937" s="1">
        <f t="shared" si="2"/>
        <v>72072</v>
      </c>
    </row>
    <row r="938" ht="15.75" customHeight="1">
      <c r="C938" s="1">
        <f t="shared" si="1"/>
        <v>113377</v>
      </c>
      <c r="E938" s="1">
        <v>937.0</v>
      </c>
      <c r="J938" s="1">
        <f t="shared" si="2"/>
        <v>72149</v>
      </c>
    </row>
    <row r="939" ht="15.75" customHeight="1">
      <c r="C939" s="1">
        <f t="shared" si="1"/>
        <v>113498</v>
      </c>
      <c r="E939" s="1">
        <v>938.0</v>
      </c>
      <c r="J939" s="1">
        <f t="shared" si="2"/>
        <v>72226</v>
      </c>
    </row>
    <row r="940" ht="15.75" customHeight="1">
      <c r="C940" s="1">
        <f t="shared" si="1"/>
        <v>113619</v>
      </c>
      <c r="E940" s="1">
        <v>939.0</v>
      </c>
      <c r="J940" s="1">
        <f t="shared" si="2"/>
        <v>72303</v>
      </c>
    </row>
    <row r="941" ht="15.75" customHeight="1">
      <c r="C941" s="1">
        <f t="shared" si="1"/>
        <v>113740</v>
      </c>
      <c r="E941" s="1">
        <v>940.0</v>
      </c>
      <c r="J941" s="1">
        <f t="shared" si="2"/>
        <v>72380</v>
      </c>
    </row>
    <row r="942" ht="15.75" customHeight="1">
      <c r="C942" s="1">
        <f t="shared" si="1"/>
        <v>113861</v>
      </c>
      <c r="E942" s="1">
        <v>941.0</v>
      </c>
      <c r="J942" s="1">
        <f t="shared" si="2"/>
        <v>72457</v>
      </c>
    </row>
    <row r="943" ht="15.75" customHeight="1">
      <c r="C943" s="1">
        <f t="shared" si="1"/>
        <v>113982</v>
      </c>
      <c r="E943" s="1">
        <v>942.0</v>
      </c>
      <c r="J943" s="1">
        <f t="shared" si="2"/>
        <v>72534</v>
      </c>
    </row>
    <row r="944" ht="15.75" customHeight="1">
      <c r="C944" s="1">
        <f t="shared" si="1"/>
        <v>114103</v>
      </c>
      <c r="E944" s="1">
        <v>943.0</v>
      </c>
      <c r="J944" s="1">
        <f t="shared" si="2"/>
        <v>72611</v>
      </c>
    </row>
    <row r="945" ht="15.75" customHeight="1">
      <c r="C945" s="1">
        <f t="shared" si="1"/>
        <v>114224</v>
      </c>
      <c r="E945" s="1">
        <v>944.0</v>
      </c>
      <c r="J945" s="1">
        <f t="shared" si="2"/>
        <v>72688</v>
      </c>
    </row>
    <row r="946" ht="15.75" customHeight="1">
      <c r="C946" s="1">
        <f t="shared" si="1"/>
        <v>114345</v>
      </c>
      <c r="E946" s="1">
        <v>945.0</v>
      </c>
      <c r="J946" s="1">
        <f t="shared" si="2"/>
        <v>72765</v>
      </c>
    </row>
    <row r="947" ht="15.75" customHeight="1">
      <c r="C947" s="1">
        <f t="shared" si="1"/>
        <v>114466</v>
      </c>
      <c r="E947" s="1">
        <v>946.0</v>
      </c>
      <c r="J947" s="1">
        <f t="shared" si="2"/>
        <v>72842</v>
      </c>
    </row>
    <row r="948" ht="15.75" customHeight="1">
      <c r="C948" s="1">
        <f t="shared" si="1"/>
        <v>114587</v>
      </c>
      <c r="E948" s="1">
        <v>947.0</v>
      </c>
      <c r="J948" s="1">
        <f t="shared" si="2"/>
        <v>72919</v>
      </c>
    </row>
    <row r="949" ht="15.75" customHeight="1">
      <c r="C949" s="1">
        <f t="shared" si="1"/>
        <v>114708</v>
      </c>
      <c r="E949" s="1">
        <v>948.0</v>
      </c>
      <c r="J949" s="1">
        <f t="shared" si="2"/>
        <v>72996</v>
      </c>
    </row>
    <row r="950" ht="15.75" customHeight="1">
      <c r="C950" s="1">
        <f t="shared" si="1"/>
        <v>114829</v>
      </c>
      <c r="E950" s="1">
        <v>949.0</v>
      </c>
      <c r="J950" s="1">
        <f t="shared" si="2"/>
        <v>73073</v>
      </c>
    </row>
    <row r="951" ht="15.75" customHeight="1">
      <c r="C951" s="1">
        <f t="shared" si="1"/>
        <v>114950</v>
      </c>
      <c r="E951" s="1">
        <v>950.0</v>
      </c>
      <c r="J951" s="1">
        <f t="shared" si="2"/>
        <v>73150</v>
      </c>
    </row>
    <row r="952" ht="15.75" customHeight="1">
      <c r="C952" s="1">
        <f t="shared" si="1"/>
        <v>115071</v>
      </c>
      <c r="E952" s="1">
        <v>951.0</v>
      </c>
      <c r="J952" s="1">
        <f t="shared" si="2"/>
        <v>73227</v>
      </c>
    </row>
    <row r="953" ht="15.75" customHeight="1">
      <c r="C953" s="1">
        <f t="shared" si="1"/>
        <v>115192</v>
      </c>
      <c r="E953" s="1">
        <v>952.0</v>
      </c>
      <c r="J953" s="1">
        <f t="shared" si="2"/>
        <v>73304</v>
      </c>
    </row>
    <row r="954" ht="15.75" customHeight="1">
      <c r="C954" s="1">
        <f t="shared" si="1"/>
        <v>115313</v>
      </c>
      <c r="E954" s="1">
        <v>953.0</v>
      </c>
      <c r="J954" s="1">
        <f t="shared" si="2"/>
        <v>73381</v>
      </c>
    </row>
    <row r="955" ht="15.75" customHeight="1">
      <c r="C955" s="1">
        <f t="shared" si="1"/>
        <v>115434</v>
      </c>
      <c r="E955" s="1">
        <v>954.0</v>
      </c>
      <c r="J955" s="1">
        <f t="shared" si="2"/>
        <v>73458</v>
      </c>
    </row>
    <row r="956" ht="15.75" customHeight="1">
      <c r="C956" s="1">
        <f t="shared" si="1"/>
        <v>115555</v>
      </c>
      <c r="E956" s="1">
        <v>955.0</v>
      </c>
      <c r="J956" s="1">
        <f t="shared" si="2"/>
        <v>73535</v>
      </c>
    </row>
    <row r="957" ht="15.75" customHeight="1">
      <c r="C957" s="1">
        <f t="shared" si="1"/>
        <v>115676</v>
      </c>
      <c r="E957" s="1">
        <v>956.0</v>
      </c>
      <c r="J957" s="1">
        <f t="shared" si="2"/>
        <v>73612</v>
      </c>
    </row>
    <row r="958" ht="15.75" customHeight="1">
      <c r="C958" s="1">
        <f t="shared" si="1"/>
        <v>115797</v>
      </c>
      <c r="E958" s="1">
        <v>957.0</v>
      </c>
      <c r="J958" s="1">
        <f t="shared" si="2"/>
        <v>73689</v>
      </c>
    </row>
    <row r="959" ht="15.75" customHeight="1">
      <c r="C959" s="1">
        <f t="shared" si="1"/>
        <v>115918</v>
      </c>
      <c r="E959" s="1">
        <v>958.0</v>
      </c>
      <c r="J959" s="1">
        <f t="shared" si="2"/>
        <v>73766</v>
      </c>
    </row>
    <row r="960" ht="15.75" customHeight="1">
      <c r="C960" s="1">
        <f t="shared" si="1"/>
        <v>116039</v>
      </c>
      <c r="E960" s="1">
        <v>959.0</v>
      </c>
      <c r="J960" s="1">
        <f t="shared" si="2"/>
        <v>73843</v>
      </c>
    </row>
    <row r="961" ht="15.75" customHeight="1">
      <c r="C961" s="1">
        <f t="shared" si="1"/>
        <v>116160</v>
      </c>
      <c r="E961" s="1">
        <v>960.0</v>
      </c>
      <c r="J961" s="1">
        <f t="shared" si="2"/>
        <v>73920</v>
      </c>
    </row>
    <row r="962" ht="15.75" customHeight="1">
      <c r="C962" s="1">
        <f t="shared" si="1"/>
        <v>116281</v>
      </c>
      <c r="E962" s="1">
        <v>961.0</v>
      </c>
      <c r="J962" s="1">
        <f t="shared" si="2"/>
        <v>73997</v>
      </c>
    </row>
    <row r="963" ht="15.75" customHeight="1">
      <c r="C963" s="1">
        <f t="shared" si="1"/>
        <v>116402</v>
      </c>
      <c r="E963" s="1">
        <v>962.0</v>
      </c>
      <c r="J963" s="1">
        <f t="shared" si="2"/>
        <v>74074</v>
      </c>
    </row>
    <row r="964" ht="15.75" customHeight="1">
      <c r="C964" s="1">
        <f t="shared" si="1"/>
        <v>116523</v>
      </c>
      <c r="E964" s="1">
        <v>963.0</v>
      </c>
      <c r="J964" s="1">
        <f t="shared" si="2"/>
        <v>74151</v>
      </c>
    </row>
    <row r="965" ht="15.75" customHeight="1">
      <c r="C965" s="1">
        <f t="shared" si="1"/>
        <v>116644</v>
      </c>
      <c r="E965" s="1">
        <v>964.0</v>
      </c>
      <c r="J965" s="1">
        <f t="shared" si="2"/>
        <v>74228</v>
      </c>
    </row>
    <row r="966" ht="15.75" customHeight="1">
      <c r="C966" s="1">
        <f t="shared" si="1"/>
        <v>116765</v>
      </c>
      <c r="E966" s="1">
        <v>965.0</v>
      </c>
      <c r="J966" s="1">
        <f t="shared" si="2"/>
        <v>74305</v>
      </c>
    </row>
    <row r="967" ht="15.75" customHeight="1">
      <c r="C967" s="1">
        <f t="shared" si="1"/>
        <v>116886</v>
      </c>
      <c r="E967" s="1">
        <v>966.0</v>
      </c>
      <c r="J967" s="1">
        <f t="shared" si="2"/>
        <v>74382</v>
      </c>
    </row>
    <row r="968" ht="15.75" customHeight="1">
      <c r="C968" s="1">
        <f t="shared" si="1"/>
        <v>117007</v>
      </c>
      <c r="E968" s="1">
        <v>967.0</v>
      </c>
      <c r="J968" s="1">
        <f t="shared" si="2"/>
        <v>74459</v>
      </c>
    </row>
    <row r="969" ht="15.75" customHeight="1">
      <c r="C969" s="1">
        <f t="shared" si="1"/>
        <v>117128</v>
      </c>
      <c r="E969" s="1">
        <v>968.0</v>
      </c>
      <c r="J969" s="1">
        <f t="shared" si="2"/>
        <v>74536</v>
      </c>
    </row>
    <row r="970" ht="15.75" customHeight="1">
      <c r="C970" s="1">
        <f t="shared" si="1"/>
        <v>117249</v>
      </c>
      <c r="E970" s="1">
        <v>969.0</v>
      </c>
      <c r="J970" s="1">
        <f t="shared" si="2"/>
        <v>74613</v>
      </c>
    </row>
    <row r="971" ht="15.75" customHeight="1">
      <c r="C971" s="1">
        <f t="shared" si="1"/>
        <v>117370</v>
      </c>
      <c r="E971" s="1">
        <v>970.0</v>
      </c>
      <c r="J971" s="1">
        <f t="shared" si="2"/>
        <v>74690</v>
      </c>
    </row>
    <row r="972" ht="15.75" customHeight="1">
      <c r="C972" s="1">
        <f t="shared" si="1"/>
        <v>117491</v>
      </c>
      <c r="E972" s="1">
        <v>971.0</v>
      </c>
      <c r="J972" s="1">
        <f t="shared" si="2"/>
        <v>74767</v>
      </c>
    </row>
    <row r="973" ht="15.75" customHeight="1">
      <c r="C973" s="1">
        <f t="shared" si="1"/>
        <v>117612</v>
      </c>
      <c r="E973" s="1">
        <v>972.0</v>
      </c>
      <c r="J973" s="1">
        <f t="shared" si="2"/>
        <v>74844</v>
      </c>
    </row>
    <row r="974" ht="15.75" customHeight="1">
      <c r="C974" s="1">
        <f t="shared" si="1"/>
        <v>117733</v>
      </c>
      <c r="E974" s="1">
        <v>973.0</v>
      </c>
      <c r="J974" s="1">
        <f t="shared" si="2"/>
        <v>74921</v>
      </c>
    </row>
    <row r="975" ht="15.75" customHeight="1">
      <c r="C975" s="1">
        <f t="shared" si="1"/>
        <v>117854</v>
      </c>
      <c r="E975" s="1">
        <v>974.0</v>
      </c>
      <c r="J975" s="1">
        <f t="shared" si="2"/>
        <v>74998</v>
      </c>
    </row>
    <row r="976" ht="15.75" customHeight="1">
      <c r="C976" s="1">
        <f t="shared" si="1"/>
        <v>117975</v>
      </c>
      <c r="E976" s="1">
        <v>975.0</v>
      </c>
      <c r="J976" s="1">
        <f t="shared" si="2"/>
        <v>75075</v>
      </c>
    </row>
    <row r="977" ht="15.75" customHeight="1">
      <c r="C977" s="1">
        <f t="shared" si="1"/>
        <v>118096</v>
      </c>
      <c r="E977" s="1">
        <v>976.0</v>
      </c>
      <c r="J977" s="1">
        <f t="shared" si="2"/>
        <v>75152</v>
      </c>
    </row>
    <row r="978" ht="15.75" customHeight="1">
      <c r="C978" s="1">
        <f t="shared" si="1"/>
        <v>118217</v>
      </c>
      <c r="E978" s="1">
        <v>977.0</v>
      </c>
      <c r="J978" s="1">
        <f t="shared" si="2"/>
        <v>75229</v>
      </c>
    </row>
    <row r="979" ht="15.75" customHeight="1">
      <c r="C979" s="1">
        <f t="shared" si="1"/>
        <v>118338</v>
      </c>
      <c r="E979" s="1">
        <v>978.0</v>
      </c>
      <c r="J979" s="1">
        <f t="shared" si="2"/>
        <v>75306</v>
      </c>
    </row>
    <row r="980" ht="15.75" customHeight="1">
      <c r="C980" s="1">
        <f t="shared" si="1"/>
        <v>118459</v>
      </c>
      <c r="E980" s="1">
        <v>979.0</v>
      </c>
      <c r="J980" s="1">
        <f t="shared" si="2"/>
        <v>75383</v>
      </c>
    </row>
    <row r="981" ht="15.75" customHeight="1">
      <c r="C981" s="1">
        <f t="shared" si="1"/>
        <v>118580</v>
      </c>
      <c r="E981" s="1">
        <v>980.0</v>
      </c>
      <c r="J981" s="1">
        <f t="shared" si="2"/>
        <v>75460</v>
      </c>
    </row>
    <row r="982" ht="15.75" customHeight="1">
      <c r="C982" s="1">
        <f t="shared" si="1"/>
        <v>118701</v>
      </c>
      <c r="E982" s="1">
        <v>981.0</v>
      </c>
      <c r="J982" s="1">
        <f t="shared" si="2"/>
        <v>75537</v>
      </c>
    </row>
    <row r="983" ht="15.75" customHeight="1">
      <c r="C983" s="1">
        <f t="shared" si="1"/>
        <v>118822</v>
      </c>
      <c r="E983" s="1">
        <v>982.0</v>
      </c>
      <c r="J983" s="1">
        <f t="shared" si="2"/>
        <v>75614</v>
      </c>
    </row>
    <row r="984" ht="15.75" customHeight="1">
      <c r="C984" s="1">
        <f t="shared" si="1"/>
        <v>118943</v>
      </c>
      <c r="E984" s="1">
        <v>983.0</v>
      </c>
      <c r="J984" s="1">
        <f t="shared" si="2"/>
        <v>75691</v>
      </c>
    </row>
    <row r="985" ht="15.75" customHeight="1">
      <c r="C985" s="1">
        <f t="shared" si="1"/>
        <v>119064</v>
      </c>
      <c r="E985" s="1">
        <v>984.0</v>
      </c>
      <c r="J985" s="1">
        <f t="shared" si="2"/>
        <v>75768</v>
      </c>
    </row>
    <row r="986" ht="15.75" customHeight="1">
      <c r="C986" s="1">
        <f t="shared" si="1"/>
        <v>119185</v>
      </c>
      <c r="E986" s="1">
        <v>985.0</v>
      </c>
      <c r="J986" s="1">
        <f t="shared" si="2"/>
        <v>75845</v>
      </c>
    </row>
    <row r="987" ht="15.75" customHeight="1">
      <c r="C987" s="1">
        <f t="shared" si="1"/>
        <v>119306</v>
      </c>
      <c r="E987" s="1">
        <v>986.0</v>
      </c>
      <c r="J987" s="1">
        <f t="shared" si="2"/>
        <v>75922</v>
      </c>
    </row>
    <row r="988" ht="15.75" customHeight="1">
      <c r="C988" s="1">
        <f t="shared" si="1"/>
        <v>119427</v>
      </c>
      <c r="E988" s="1">
        <v>987.0</v>
      </c>
      <c r="J988" s="1">
        <f t="shared" si="2"/>
        <v>75999</v>
      </c>
    </row>
    <row r="989" ht="15.75" customHeight="1">
      <c r="C989" s="1">
        <f t="shared" si="1"/>
        <v>119548</v>
      </c>
      <c r="E989" s="1">
        <v>988.0</v>
      </c>
      <c r="J989" s="1">
        <f t="shared" si="2"/>
        <v>76076</v>
      </c>
    </row>
    <row r="990" ht="15.75" customHeight="1">
      <c r="C990" s="1">
        <f t="shared" si="1"/>
        <v>119669</v>
      </c>
      <c r="E990" s="1">
        <v>989.0</v>
      </c>
      <c r="J990" s="1">
        <f t="shared" si="2"/>
        <v>76153</v>
      </c>
    </row>
    <row r="991" ht="15.75" customHeight="1">
      <c r="C991" s="1">
        <f t="shared" si="1"/>
        <v>119790</v>
      </c>
      <c r="E991" s="1">
        <v>990.0</v>
      </c>
      <c r="J991" s="1">
        <f t="shared" si="2"/>
        <v>76230</v>
      </c>
    </row>
    <row r="992" ht="15.75" customHeight="1">
      <c r="C992" s="1">
        <f t="shared" si="1"/>
        <v>119911</v>
      </c>
      <c r="E992" s="1">
        <v>991.0</v>
      </c>
      <c r="J992" s="1">
        <f t="shared" si="2"/>
        <v>76307</v>
      </c>
    </row>
    <row r="993" ht="15.75" customHeight="1">
      <c r="C993" s="1">
        <f t="shared" si="1"/>
        <v>120032</v>
      </c>
      <c r="E993" s="1">
        <v>992.0</v>
      </c>
      <c r="J993" s="1">
        <f t="shared" si="2"/>
        <v>76384</v>
      </c>
    </row>
    <row r="994" ht="15.75" customHeight="1">
      <c r="C994" s="1">
        <f t="shared" si="1"/>
        <v>120153</v>
      </c>
      <c r="E994" s="1">
        <v>993.0</v>
      </c>
      <c r="J994" s="1">
        <f t="shared" si="2"/>
        <v>76461</v>
      </c>
    </row>
    <row r="995" ht="15.75" customHeight="1">
      <c r="C995" s="1">
        <f t="shared" si="1"/>
        <v>120274</v>
      </c>
      <c r="E995" s="1">
        <v>994.0</v>
      </c>
      <c r="J995" s="1">
        <f t="shared" si="2"/>
        <v>76538</v>
      </c>
    </row>
    <row r="996" ht="15.75" customHeight="1">
      <c r="C996" s="1">
        <f t="shared" si="1"/>
        <v>120395</v>
      </c>
      <c r="E996" s="1">
        <v>995.0</v>
      </c>
      <c r="J996" s="1">
        <f t="shared" si="2"/>
        <v>76615</v>
      </c>
    </row>
    <row r="997" ht="15.75" customHeight="1">
      <c r="C997" s="1">
        <f t="shared" si="1"/>
        <v>120516</v>
      </c>
      <c r="E997" s="1">
        <v>996.0</v>
      </c>
      <c r="J997" s="1">
        <f t="shared" si="2"/>
        <v>76692</v>
      </c>
    </row>
    <row r="998" ht="15.75" customHeight="1">
      <c r="C998" s="1">
        <f t="shared" si="1"/>
        <v>120637</v>
      </c>
      <c r="E998" s="1">
        <v>997.0</v>
      </c>
      <c r="J998" s="1">
        <f t="shared" si="2"/>
        <v>76769</v>
      </c>
    </row>
    <row r="999" ht="15.75" customHeight="1">
      <c r="C999" s="1">
        <f t="shared" si="1"/>
        <v>120758</v>
      </c>
      <c r="E999" s="1">
        <v>998.0</v>
      </c>
      <c r="J999" s="1">
        <f t="shared" si="2"/>
        <v>76846</v>
      </c>
    </row>
    <row r="1000" ht="15.75" customHeight="1">
      <c r="C1000" s="1">
        <f t="shared" si="1"/>
        <v>120879</v>
      </c>
      <c r="E1000" s="1">
        <v>999.0</v>
      </c>
      <c r="J1000" s="1">
        <f t="shared" si="2"/>
        <v>76923</v>
      </c>
    </row>
    <row r="1001" ht="15.75" customHeight="1">
      <c r="C1001" s="1">
        <f t="shared" si="1"/>
        <v>121000</v>
      </c>
      <c r="E1001" s="1">
        <v>1000.0</v>
      </c>
      <c r="J1001" s="1">
        <f t="shared" si="2"/>
        <v>77000</v>
      </c>
    </row>
    <row r="1002" ht="15.75" customHeight="1">
      <c r="C1002" s="1">
        <f t="shared" si="1"/>
        <v>121121</v>
      </c>
      <c r="E1002" s="1">
        <v>1001.0</v>
      </c>
      <c r="J1002" s="1">
        <f t="shared" si="2"/>
        <v>77077</v>
      </c>
    </row>
    <row r="1003" ht="15.75" customHeight="1">
      <c r="C1003" s="1">
        <f t="shared" si="1"/>
        <v>121242</v>
      </c>
      <c r="E1003" s="1">
        <v>1002.0</v>
      </c>
      <c r="J1003" s="1">
        <f t="shared" si="2"/>
        <v>77154</v>
      </c>
    </row>
    <row r="1004" ht="15.75" customHeight="1">
      <c r="C1004" s="1">
        <f t="shared" si="1"/>
        <v>121363</v>
      </c>
      <c r="E1004" s="1">
        <v>1003.0</v>
      </c>
      <c r="J1004" s="1">
        <f t="shared" si="2"/>
        <v>77231</v>
      </c>
    </row>
    <row r="1005" ht="15.75" customHeight="1">
      <c r="C1005" s="1">
        <f t="shared" si="1"/>
        <v>121484</v>
      </c>
      <c r="E1005" s="1">
        <v>1004.0</v>
      </c>
      <c r="J1005" s="1">
        <f t="shared" si="2"/>
        <v>77308</v>
      </c>
    </row>
    <row r="1006" ht="15.75" customHeight="1">
      <c r="C1006" s="1">
        <f t="shared" si="1"/>
        <v>121605</v>
      </c>
      <c r="E1006" s="1">
        <v>1005.0</v>
      </c>
      <c r="J1006" s="1">
        <f t="shared" si="2"/>
        <v>77385</v>
      </c>
    </row>
    <row r="1007" ht="15.75" customHeight="1">
      <c r="C1007" s="1">
        <f t="shared" si="1"/>
        <v>121726</v>
      </c>
      <c r="E1007" s="1">
        <v>1006.0</v>
      </c>
      <c r="J1007" s="1">
        <f t="shared" si="2"/>
        <v>77462</v>
      </c>
    </row>
    <row r="1008" ht="15.75" customHeight="1">
      <c r="C1008" s="1">
        <f t="shared" si="1"/>
        <v>121847</v>
      </c>
      <c r="E1008" s="1">
        <v>1007.0</v>
      </c>
      <c r="J1008" s="1">
        <f t="shared" si="2"/>
        <v>77539</v>
      </c>
    </row>
    <row r="1009" ht="15.75" customHeight="1">
      <c r="C1009" s="1">
        <f t="shared" si="1"/>
        <v>121968</v>
      </c>
      <c r="E1009" s="1">
        <v>1008.0</v>
      </c>
      <c r="J1009" s="1">
        <f t="shared" si="2"/>
        <v>77616</v>
      </c>
    </row>
    <row r="1010" ht="15.75" customHeight="1">
      <c r="C1010" s="1">
        <f t="shared" si="1"/>
        <v>122089</v>
      </c>
      <c r="E1010" s="1">
        <v>1009.0</v>
      </c>
      <c r="J1010" s="1">
        <f t="shared" si="2"/>
        <v>77693</v>
      </c>
    </row>
    <row r="1011" ht="15.75" customHeight="1">
      <c r="C1011" s="1">
        <f t="shared" si="1"/>
        <v>122210</v>
      </c>
      <c r="E1011" s="1">
        <v>1010.0</v>
      </c>
      <c r="J1011" s="1">
        <f t="shared" si="2"/>
        <v>77770</v>
      </c>
    </row>
    <row r="1012" ht="15.75" customHeight="1">
      <c r="C1012" s="1">
        <f t="shared" si="1"/>
        <v>122331</v>
      </c>
      <c r="E1012" s="1">
        <v>1011.0</v>
      </c>
      <c r="J1012" s="1">
        <f t="shared" si="2"/>
        <v>77847</v>
      </c>
    </row>
    <row r="1013" ht="15.75" customHeight="1">
      <c r="C1013" s="1">
        <f t="shared" si="1"/>
        <v>122452</v>
      </c>
      <c r="E1013" s="1">
        <v>1012.0</v>
      </c>
      <c r="J1013" s="1">
        <f t="shared" si="2"/>
        <v>77924</v>
      </c>
    </row>
    <row r="1014" ht="15.75" customHeight="1">
      <c r="C1014" s="1">
        <f t="shared" si="1"/>
        <v>122573</v>
      </c>
      <c r="E1014" s="1">
        <v>1013.0</v>
      </c>
      <c r="J1014" s="1">
        <f t="shared" si="2"/>
        <v>78001</v>
      </c>
    </row>
    <row r="1015" ht="15.75" customHeight="1">
      <c r="C1015" s="1">
        <f t="shared" si="1"/>
        <v>122694</v>
      </c>
      <c r="E1015" s="1">
        <v>1014.0</v>
      </c>
      <c r="J1015" s="1">
        <f t="shared" si="2"/>
        <v>78078</v>
      </c>
    </row>
    <row r="1016" ht="15.75" customHeight="1">
      <c r="C1016" s="1">
        <f t="shared" si="1"/>
        <v>122815</v>
      </c>
      <c r="E1016" s="1">
        <v>1015.0</v>
      </c>
      <c r="J1016" s="1">
        <f t="shared" si="2"/>
        <v>78155</v>
      </c>
    </row>
    <row r="1017" ht="15.75" customHeight="1">
      <c r="C1017" s="1">
        <f t="shared" si="1"/>
        <v>122936</v>
      </c>
      <c r="E1017" s="1">
        <v>1016.0</v>
      </c>
      <c r="J1017" s="1">
        <f t="shared" si="2"/>
        <v>78232</v>
      </c>
    </row>
    <row r="1018" ht="15.75" customHeight="1">
      <c r="C1018" s="1">
        <f t="shared" si="1"/>
        <v>123057</v>
      </c>
      <c r="E1018" s="1">
        <v>1017.0</v>
      </c>
      <c r="J1018" s="1">
        <f t="shared" si="2"/>
        <v>78309</v>
      </c>
    </row>
    <row r="1019" ht="15.75" customHeight="1">
      <c r="C1019" s="1">
        <f t="shared" si="1"/>
        <v>123178</v>
      </c>
      <c r="E1019" s="1">
        <v>1018.0</v>
      </c>
      <c r="J1019" s="1">
        <f t="shared" si="2"/>
        <v>78386</v>
      </c>
    </row>
    <row r="1020" ht="15.75" customHeight="1">
      <c r="C1020" s="1">
        <f t="shared" si="1"/>
        <v>123299</v>
      </c>
      <c r="E1020" s="1">
        <v>1019.0</v>
      </c>
      <c r="J1020" s="1">
        <f t="shared" si="2"/>
        <v>78463</v>
      </c>
    </row>
    <row r="1021" ht="15.75" customHeight="1">
      <c r="C1021" s="1">
        <f t="shared" si="1"/>
        <v>123420</v>
      </c>
      <c r="E1021" s="1">
        <v>1020.0</v>
      </c>
      <c r="J1021" s="1">
        <f t="shared" si="2"/>
        <v>78540</v>
      </c>
    </row>
    <row r="1022" ht="15.75" customHeight="1">
      <c r="C1022" s="1">
        <f t="shared" si="1"/>
        <v>123541</v>
      </c>
      <c r="E1022" s="1">
        <v>1021.0</v>
      </c>
      <c r="J1022" s="1">
        <f t="shared" si="2"/>
        <v>78617</v>
      </c>
    </row>
    <row r="1023" ht="15.75" customHeight="1">
      <c r="C1023" s="1">
        <f t="shared" si="1"/>
        <v>123662</v>
      </c>
      <c r="E1023" s="1">
        <v>1022.0</v>
      </c>
      <c r="J1023" s="1">
        <f t="shared" si="2"/>
        <v>78694</v>
      </c>
    </row>
    <row r="1024" ht="15.75" customHeight="1">
      <c r="C1024" s="1">
        <f t="shared" si="1"/>
        <v>123783</v>
      </c>
      <c r="E1024" s="1">
        <v>1023.0</v>
      </c>
      <c r="J1024" s="1">
        <f t="shared" si="2"/>
        <v>78771</v>
      </c>
    </row>
    <row r="1025" ht="15.75" customHeight="1">
      <c r="C1025" s="1">
        <f t="shared" si="1"/>
        <v>123904</v>
      </c>
      <c r="E1025" s="1">
        <v>1024.0</v>
      </c>
      <c r="J1025" s="1">
        <f t="shared" si="2"/>
        <v>78848</v>
      </c>
    </row>
    <row r="1026" ht="15.75" customHeight="1">
      <c r="C1026" s="1">
        <f t="shared" si="1"/>
        <v>124025</v>
      </c>
      <c r="E1026" s="1">
        <v>1025.0</v>
      </c>
      <c r="J1026" s="1">
        <f t="shared" si="2"/>
        <v>78925</v>
      </c>
    </row>
    <row r="1027" ht="15.75" customHeight="1">
      <c r="C1027" s="1">
        <f t="shared" si="1"/>
        <v>124146</v>
      </c>
      <c r="E1027" s="1">
        <v>1026.0</v>
      </c>
      <c r="J1027" s="1">
        <f t="shared" si="2"/>
        <v>79002</v>
      </c>
    </row>
    <row r="1028" ht="15.75" customHeight="1">
      <c r="C1028" s="1">
        <f t="shared" si="1"/>
        <v>124267</v>
      </c>
      <c r="E1028" s="1">
        <v>1027.0</v>
      </c>
      <c r="J1028" s="1">
        <f t="shared" si="2"/>
        <v>79079</v>
      </c>
    </row>
    <row r="1029" ht="15.75" customHeight="1">
      <c r="C1029" s="1">
        <f t="shared" si="1"/>
        <v>124388</v>
      </c>
      <c r="E1029" s="1">
        <v>1028.0</v>
      </c>
      <c r="J1029" s="1">
        <f t="shared" si="2"/>
        <v>79156</v>
      </c>
    </row>
    <row r="1030" ht="15.75" customHeight="1">
      <c r="C1030" s="1">
        <f t="shared" si="1"/>
        <v>124509</v>
      </c>
      <c r="E1030" s="1">
        <v>1029.0</v>
      </c>
      <c r="J1030" s="1">
        <f t="shared" si="2"/>
        <v>79233</v>
      </c>
    </row>
    <row r="1031" ht="15.75" customHeight="1">
      <c r="C1031" s="1">
        <f t="shared" si="1"/>
        <v>124630</v>
      </c>
      <c r="E1031" s="1">
        <v>1030.0</v>
      </c>
      <c r="J1031" s="1">
        <f t="shared" si="2"/>
        <v>79310</v>
      </c>
    </row>
    <row r="1032" ht="15.75" customHeight="1">
      <c r="C1032" s="1">
        <f t="shared" si="1"/>
        <v>124751</v>
      </c>
      <c r="E1032" s="1">
        <v>1031.0</v>
      </c>
      <c r="J1032" s="1">
        <f t="shared" si="2"/>
        <v>79387</v>
      </c>
    </row>
    <row r="1033" ht="15.75" customHeight="1">
      <c r="C1033" s="1">
        <f t="shared" si="1"/>
        <v>124872</v>
      </c>
      <c r="E1033" s="1">
        <v>1032.0</v>
      </c>
      <c r="J1033" s="1">
        <f t="shared" si="2"/>
        <v>79464</v>
      </c>
    </row>
    <row r="1034" ht="15.75" customHeight="1">
      <c r="C1034" s="1">
        <f t="shared" si="1"/>
        <v>124993</v>
      </c>
      <c r="E1034" s="1">
        <v>1033.0</v>
      </c>
      <c r="J1034" s="1">
        <f t="shared" si="2"/>
        <v>79541</v>
      </c>
    </row>
    <row r="1035" ht="15.75" customHeight="1">
      <c r="C1035" s="1">
        <f t="shared" si="1"/>
        <v>125114</v>
      </c>
      <c r="E1035" s="1">
        <v>1034.0</v>
      </c>
      <c r="J1035" s="1">
        <f t="shared" si="2"/>
        <v>79618</v>
      </c>
    </row>
    <row r="1036" ht="15.75" customHeight="1">
      <c r="C1036" s="1">
        <f t="shared" si="1"/>
        <v>125235</v>
      </c>
      <c r="E1036" s="1">
        <v>1035.0</v>
      </c>
      <c r="J1036" s="1">
        <f t="shared" si="2"/>
        <v>79695</v>
      </c>
    </row>
    <row r="1037" ht="15.75" customHeight="1">
      <c r="C1037" s="1">
        <f t="shared" si="1"/>
        <v>125356</v>
      </c>
      <c r="E1037" s="1">
        <v>1036.0</v>
      </c>
      <c r="J1037" s="1">
        <f t="shared" si="2"/>
        <v>79772</v>
      </c>
    </row>
    <row r="1038" ht="15.75" customHeight="1">
      <c r="C1038" s="1">
        <f t="shared" si="1"/>
        <v>125477</v>
      </c>
      <c r="E1038" s="1">
        <v>1037.0</v>
      </c>
      <c r="J1038" s="1">
        <f t="shared" si="2"/>
        <v>79849</v>
      </c>
    </row>
    <row r="1039" ht="15.75" customHeight="1">
      <c r="C1039" s="1">
        <f t="shared" si="1"/>
        <v>125598</v>
      </c>
      <c r="E1039" s="1">
        <v>1038.0</v>
      </c>
      <c r="J1039" s="1">
        <f t="shared" si="2"/>
        <v>79926</v>
      </c>
    </row>
    <row r="1040" ht="15.75" customHeight="1">
      <c r="C1040" s="1">
        <f t="shared" si="1"/>
        <v>125719</v>
      </c>
      <c r="E1040" s="1">
        <v>1039.0</v>
      </c>
      <c r="J1040" s="1">
        <f t="shared" si="2"/>
        <v>80003</v>
      </c>
    </row>
    <row r="1041" ht="15.75" customHeight="1">
      <c r="C1041" s="1">
        <f t="shared" si="1"/>
        <v>125840</v>
      </c>
      <c r="E1041" s="1">
        <v>1040.0</v>
      </c>
      <c r="J1041" s="1">
        <f t="shared" si="2"/>
        <v>80080</v>
      </c>
    </row>
    <row r="1042" ht="15.75" customHeight="1">
      <c r="C1042" s="1">
        <f t="shared" si="1"/>
        <v>125961</v>
      </c>
      <c r="E1042" s="1">
        <v>1041.0</v>
      </c>
      <c r="J1042" s="1">
        <f t="shared" si="2"/>
        <v>80157</v>
      </c>
    </row>
    <row r="1043" ht="15.75" customHeight="1">
      <c r="C1043" s="1">
        <f t="shared" si="1"/>
        <v>126082</v>
      </c>
      <c r="E1043" s="1">
        <v>1042.0</v>
      </c>
      <c r="J1043" s="1">
        <f t="shared" si="2"/>
        <v>80234</v>
      </c>
    </row>
    <row r="1044" ht="15.75" customHeight="1">
      <c r="C1044" s="1">
        <f t="shared" si="1"/>
        <v>126203</v>
      </c>
      <c r="E1044" s="1">
        <v>1043.0</v>
      </c>
      <c r="J1044" s="1">
        <f t="shared" si="2"/>
        <v>80311</v>
      </c>
    </row>
    <row r="1045" ht="15.75" customHeight="1">
      <c r="C1045" s="1">
        <f t="shared" si="1"/>
        <v>126324</v>
      </c>
      <c r="E1045" s="1">
        <v>1044.0</v>
      </c>
      <c r="J1045" s="1">
        <f t="shared" si="2"/>
        <v>80388</v>
      </c>
    </row>
    <row r="1046" ht="15.75" customHeight="1">
      <c r="C1046" s="1">
        <f t="shared" si="1"/>
        <v>126445</v>
      </c>
      <c r="E1046" s="1">
        <v>1045.0</v>
      </c>
      <c r="J1046" s="1">
        <f t="shared" si="2"/>
        <v>80465</v>
      </c>
    </row>
    <row r="1047" ht="15.75" customHeight="1">
      <c r="C1047" s="1">
        <f t="shared" si="1"/>
        <v>126566</v>
      </c>
      <c r="E1047" s="1">
        <v>1046.0</v>
      </c>
      <c r="J1047" s="1">
        <f t="shared" si="2"/>
        <v>80542</v>
      </c>
    </row>
    <row r="1048" ht="15.75" customHeight="1">
      <c r="C1048" s="1">
        <f t="shared" si="1"/>
        <v>126687</v>
      </c>
      <c r="E1048" s="1">
        <v>1047.0</v>
      </c>
      <c r="J1048" s="1">
        <f t="shared" si="2"/>
        <v>80619</v>
      </c>
    </row>
    <row r="1049" ht="15.75" customHeight="1">
      <c r="C1049" s="1">
        <f t="shared" si="1"/>
        <v>126808</v>
      </c>
      <c r="E1049" s="1">
        <v>1048.0</v>
      </c>
      <c r="J1049" s="1">
        <f t="shared" si="2"/>
        <v>80696</v>
      </c>
    </row>
    <row r="1050" ht="15.75" customHeight="1">
      <c r="C1050" s="1">
        <f t="shared" si="1"/>
        <v>126929</v>
      </c>
      <c r="E1050" s="1">
        <v>1049.0</v>
      </c>
      <c r="J1050" s="1">
        <f t="shared" si="2"/>
        <v>80773</v>
      </c>
    </row>
    <row r="1051" ht="15.75" customHeight="1">
      <c r="C1051" s="1">
        <f t="shared" si="1"/>
        <v>127050</v>
      </c>
      <c r="E1051" s="1">
        <v>1050.0</v>
      </c>
      <c r="J1051" s="1">
        <f t="shared" si="2"/>
        <v>80850</v>
      </c>
    </row>
    <row r="1052" ht="15.75" customHeight="1">
      <c r="C1052" s="1">
        <f t="shared" si="1"/>
        <v>127171</v>
      </c>
      <c r="E1052" s="1">
        <v>1051.0</v>
      </c>
      <c r="J1052" s="1">
        <f t="shared" si="2"/>
        <v>80927</v>
      </c>
    </row>
    <row r="1053" ht="15.75" customHeight="1">
      <c r="C1053" s="1">
        <f t="shared" si="1"/>
        <v>127292</v>
      </c>
      <c r="E1053" s="1">
        <v>1052.0</v>
      </c>
      <c r="J1053" s="1">
        <f t="shared" si="2"/>
        <v>81004</v>
      </c>
    </row>
    <row r="1054" ht="15.75" customHeight="1">
      <c r="C1054" s="1">
        <f t="shared" si="1"/>
        <v>127413</v>
      </c>
      <c r="E1054" s="1">
        <v>1053.0</v>
      </c>
      <c r="J1054" s="1">
        <f t="shared" si="2"/>
        <v>81081</v>
      </c>
    </row>
    <row r="1055" ht="15.75" customHeight="1">
      <c r="C1055" s="1">
        <f t="shared" si="1"/>
        <v>127534</v>
      </c>
      <c r="E1055" s="1">
        <v>1054.0</v>
      </c>
      <c r="J1055" s="1">
        <f t="shared" si="2"/>
        <v>81158</v>
      </c>
    </row>
    <row r="1056" ht="15.75" customHeight="1">
      <c r="C1056" s="1">
        <f t="shared" si="1"/>
        <v>127655</v>
      </c>
      <c r="E1056" s="1">
        <v>1055.0</v>
      </c>
      <c r="J1056" s="1">
        <f t="shared" si="2"/>
        <v>81235</v>
      </c>
    </row>
    <row r="1057" ht="15.75" customHeight="1">
      <c r="C1057" s="1">
        <f t="shared" si="1"/>
        <v>127776</v>
      </c>
      <c r="E1057" s="1">
        <v>1056.0</v>
      </c>
      <c r="J1057" s="1">
        <f t="shared" si="2"/>
        <v>81312</v>
      </c>
    </row>
    <row r="1058" ht="15.75" customHeight="1">
      <c r="C1058" s="1">
        <f t="shared" si="1"/>
        <v>127897</v>
      </c>
      <c r="E1058" s="1">
        <v>1057.0</v>
      </c>
      <c r="J1058" s="1">
        <f t="shared" si="2"/>
        <v>81389</v>
      </c>
    </row>
    <row r="1059" ht="15.75" customHeight="1">
      <c r="C1059" s="1">
        <f t="shared" si="1"/>
        <v>128018</v>
      </c>
      <c r="E1059" s="1">
        <v>1058.0</v>
      </c>
      <c r="J1059" s="1">
        <f t="shared" si="2"/>
        <v>81466</v>
      </c>
    </row>
    <row r="1060" ht="15.75" customHeight="1">
      <c r="C1060" s="1">
        <f t="shared" si="1"/>
        <v>128139</v>
      </c>
      <c r="E1060" s="1">
        <v>1059.0</v>
      </c>
      <c r="J1060" s="1">
        <f t="shared" si="2"/>
        <v>81543</v>
      </c>
    </row>
    <row r="1061" ht="15.75" customHeight="1">
      <c r="C1061" s="1">
        <f t="shared" si="1"/>
        <v>128260</v>
      </c>
      <c r="E1061" s="1">
        <v>1060.0</v>
      </c>
      <c r="J1061" s="1">
        <f t="shared" si="2"/>
        <v>81620</v>
      </c>
    </row>
    <row r="1062" ht="15.75" customHeight="1">
      <c r="C1062" s="1">
        <f t="shared" si="1"/>
        <v>128381</v>
      </c>
      <c r="E1062" s="1">
        <v>1061.0</v>
      </c>
      <c r="J1062" s="1">
        <f t="shared" si="2"/>
        <v>81697</v>
      </c>
    </row>
    <row r="1063" ht="15.75" customHeight="1">
      <c r="C1063" s="1">
        <f t="shared" si="1"/>
        <v>128502</v>
      </c>
      <c r="E1063" s="1">
        <v>1062.0</v>
      </c>
      <c r="J1063" s="1">
        <f t="shared" si="2"/>
        <v>81774</v>
      </c>
    </row>
    <row r="1064" ht="15.75" customHeight="1">
      <c r="C1064" s="1">
        <f t="shared" si="1"/>
        <v>128623</v>
      </c>
      <c r="E1064" s="1">
        <v>1063.0</v>
      </c>
      <c r="J1064" s="1">
        <f t="shared" si="2"/>
        <v>81851</v>
      </c>
    </row>
    <row r="1065" ht="15.75" customHeight="1">
      <c r="C1065" s="1">
        <f t="shared" si="1"/>
        <v>128744</v>
      </c>
      <c r="E1065" s="1">
        <v>1064.0</v>
      </c>
      <c r="J1065" s="1">
        <f t="shared" si="2"/>
        <v>81928</v>
      </c>
    </row>
    <row r="1066" ht="15.75" customHeight="1">
      <c r="C1066" s="1">
        <f t="shared" si="1"/>
        <v>128865</v>
      </c>
      <c r="E1066" s="1">
        <v>1065.0</v>
      </c>
      <c r="J1066" s="1">
        <f t="shared" si="2"/>
        <v>82005</v>
      </c>
    </row>
    <row r="1067" ht="15.75" customHeight="1">
      <c r="C1067" s="1">
        <f t="shared" si="1"/>
        <v>128986</v>
      </c>
      <c r="E1067" s="1">
        <v>1066.0</v>
      </c>
      <c r="J1067" s="1">
        <f t="shared" si="2"/>
        <v>82082</v>
      </c>
    </row>
    <row r="1068" ht="15.75" customHeight="1">
      <c r="C1068" s="1">
        <f t="shared" si="1"/>
        <v>129107</v>
      </c>
      <c r="E1068" s="1">
        <v>1067.0</v>
      </c>
      <c r="J1068" s="1">
        <f t="shared" si="2"/>
        <v>82159</v>
      </c>
    </row>
    <row r="1069" ht="15.75" customHeight="1">
      <c r="C1069" s="1">
        <f t="shared" si="1"/>
        <v>129228</v>
      </c>
      <c r="E1069" s="1">
        <v>1068.0</v>
      </c>
      <c r="J1069" s="1">
        <f t="shared" si="2"/>
        <v>82236</v>
      </c>
    </row>
    <row r="1070" ht="15.75" customHeight="1">
      <c r="C1070" s="1">
        <f t="shared" si="1"/>
        <v>129349</v>
      </c>
      <c r="E1070" s="1">
        <v>1069.0</v>
      </c>
      <c r="J1070" s="1">
        <f t="shared" si="2"/>
        <v>82313</v>
      </c>
    </row>
    <row r="1071" ht="15.75" customHeight="1">
      <c r="C1071" s="1">
        <f t="shared" si="1"/>
        <v>129470</v>
      </c>
      <c r="E1071" s="1">
        <v>1070.0</v>
      </c>
      <c r="J1071" s="1">
        <f t="shared" si="2"/>
        <v>82390</v>
      </c>
    </row>
    <row r="1072" ht="15.75" customHeight="1">
      <c r="C1072" s="1">
        <f t="shared" si="1"/>
        <v>129591</v>
      </c>
      <c r="E1072" s="1">
        <v>1071.0</v>
      </c>
      <c r="J1072" s="1">
        <f t="shared" si="2"/>
        <v>82467</v>
      </c>
    </row>
    <row r="1073" ht="15.75" customHeight="1">
      <c r="C1073" s="1">
        <f t="shared" si="1"/>
        <v>129712</v>
      </c>
      <c r="E1073" s="1">
        <v>1072.0</v>
      </c>
      <c r="J1073" s="1">
        <f t="shared" si="2"/>
        <v>82544</v>
      </c>
    </row>
    <row r="1074" ht="15.75" customHeight="1">
      <c r="C1074" s="1">
        <f t="shared" si="1"/>
        <v>129833</v>
      </c>
      <c r="E1074" s="1">
        <v>1073.0</v>
      </c>
      <c r="J1074" s="1">
        <f t="shared" si="2"/>
        <v>82621</v>
      </c>
    </row>
    <row r="1075" ht="15.75" customHeight="1">
      <c r="C1075" s="1">
        <f t="shared" si="1"/>
        <v>129954</v>
      </c>
      <c r="E1075" s="1">
        <v>1074.0</v>
      </c>
      <c r="J1075" s="1">
        <f t="shared" si="2"/>
        <v>82698</v>
      </c>
    </row>
    <row r="1076" ht="15.75" customHeight="1">
      <c r="C1076" s="1">
        <f t="shared" si="1"/>
        <v>130075</v>
      </c>
      <c r="E1076" s="1">
        <v>1075.0</v>
      </c>
      <c r="J1076" s="1">
        <f t="shared" si="2"/>
        <v>82775</v>
      </c>
    </row>
    <row r="1077" ht="15.75" customHeight="1">
      <c r="C1077" s="1">
        <f t="shared" si="1"/>
        <v>130196</v>
      </c>
      <c r="E1077" s="1">
        <v>1076.0</v>
      </c>
      <c r="J1077" s="1">
        <f t="shared" si="2"/>
        <v>82852</v>
      </c>
    </row>
    <row r="1078" ht="15.75" customHeight="1">
      <c r="C1078" s="1">
        <f t="shared" si="1"/>
        <v>130317</v>
      </c>
      <c r="E1078" s="1">
        <v>1077.0</v>
      </c>
      <c r="J1078" s="1">
        <f t="shared" si="2"/>
        <v>82929</v>
      </c>
    </row>
    <row r="1079" ht="15.75" customHeight="1">
      <c r="C1079" s="1">
        <f t="shared" si="1"/>
        <v>130438</v>
      </c>
      <c r="E1079" s="1">
        <v>1078.0</v>
      </c>
      <c r="J1079" s="1">
        <f t="shared" si="2"/>
        <v>83006</v>
      </c>
    </row>
    <row r="1080" ht="15.75" customHeight="1">
      <c r="C1080" s="1">
        <f t="shared" si="1"/>
        <v>130559</v>
      </c>
      <c r="E1080" s="1">
        <v>1079.0</v>
      </c>
      <c r="J1080" s="1">
        <f t="shared" si="2"/>
        <v>83083</v>
      </c>
    </row>
    <row r="1081" ht="15.75" customHeight="1">
      <c r="C1081" s="1">
        <f t="shared" si="1"/>
        <v>130680</v>
      </c>
      <c r="E1081" s="1">
        <v>1080.0</v>
      </c>
      <c r="J1081" s="1">
        <f t="shared" si="2"/>
        <v>83160</v>
      </c>
    </row>
    <row r="1082" ht="15.75" customHeight="1">
      <c r="C1082" s="1">
        <f t="shared" si="1"/>
        <v>130801</v>
      </c>
      <c r="E1082" s="1">
        <v>1081.0</v>
      </c>
      <c r="J1082" s="1">
        <f t="shared" si="2"/>
        <v>83237</v>
      </c>
    </row>
    <row r="1083" ht="15.75" customHeight="1">
      <c r="C1083" s="1">
        <f t="shared" si="1"/>
        <v>130922</v>
      </c>
      <c r="E1083" s="1">
        <v>1082.0</v>
      </c>
      <c r="J1083" s="1">
        <f t="shared" si="2"/>
        <v>83314</v>
      </c>
    </row>
    <row r="1084" ht="15.75" customHeight="1">
      <c r="C1084" s="1">
        <f t="shared" si="1"/>
        <v>131043</v>
      </c>
      <c r="E1084" s="1">
        <v>1083.0</v>
      </c>
      <c r="J1084" s="1">
        <f t="shared" si="2"/>
        <v>83391</v>
      </c>
    </row>
    <row r="1085" ht="15.75" customHeight="1">
      <c r="C1085" s="1">
        <f t="shared" si="1"/>
        <v>131164</v>
      </c>
      <c r="E1085" s="1">
        <v>1084.0</v>
      </c>
      <c r="J1085" s="1">
        <f t="shared" si="2"/>
        <v>83468</v>
      </c>
    </row>
    <row r="1086" ht="15.75" customHeight="1">
      <c r="C1086" s="1">
        <f t="shared" si="1"/>
        <v>131285</v>
      </c>
      <c r="E1086" s="1">
        <v>1085.0</v>
      </c>
      <c r="J1086" s="1">
        <f t="shared" si="2"/>
        <v>83545</v>
      </c>
    </row>
    <row r="1087" ht="15.75" customHeight="1">
      <c r="C1087" s="1">
        <f t="shared" si="1"/>
        <v>131406</v>
      </c>
      <c r="E1087" s="1">
        <v>1086.0</v>
      </c>
      <c r="J1087" s="1">
        <f t="shared" si="2"/>
        <v>83622</v>
      </c>
    </row>
    <row r="1088" ht="15.75" customHeight="1">
      <c r="C1088" s="1">
        <f t="shared" si="1"/>
        <v>131527</v>
      </c>
      <c r="E1088" s="1">
        <v>1087.0</v>
      </c>
      <c r="J1088" s="1">
        <f t="shared" si="2"/>
        <v>83699</v>
      </c>
    </row>
    <row r="1089" ht="15.75" customHeight="1">
      <c r="C1089" s="1">
        <f t="shared" si="1"/>
        <v>131648</v>
      </c>
      <c r="E1089" s="1">
        <v>1088.0</v>
      </c>
      <c r="J1089" s="1">
        <f t="shared" si="2"/>
        <v>83776</v>
      </c>
    </row>
    <row r="1090" ht="15.75" customHeight="1">
      <c r="C1090" s="1">
        <f t="shared" si="1"/>
        <v>131769</v>
      </c>
      <c r="E1090" s="1">
        <v>1089.0</v>
      </c>
      <c r="J1090" s="1">
        <f t="shared" si="2"/>
        <v>83853</v>
      </c>
    </row>
    <row r="1091" ht="15.75" customHeight="1">
      <c r="C1091" s="1">
        <f t="shared" si="1"/>
        <v>131890</v>
      </c>
      <c r="E1091" s="1">
        <v>1090.0</v>
      </c>
      <c r="J1091" s="1">
        <f t="shared" si="2"/>
        <v>83930</v>
      </c>
    </row>
    <row r="1092" ht="15.75" customHeight="1">
      <c r="C1092" s="1">
        <f t="shared" si="1"/>
        <v>132011</v>
      </c>
      <c r="E1092" s="1">
        <v>1091.0</v>
      </c>
      <c r="J1092" s="1">
        <f t="shared" si="2"/>
        <v>84007</v>
      </c>
    </row>
    <row r="1093" ht="15.75" customHeight="1">
      <c r="C1093" s="1">
        <f t="shared" si="1"/>
        <v>132132</v>
      </c>
      <c r="E1093" s="1">
        <v>1092.0</v>
      </c>
      <c r="J1093" s="1">
        <f t="shared" si="2"/>
        <v>84084</v>
      </c>
    </row>
    <row r="1094" ht="15.75" customHeight="1">
      <c r="C1094" s="1">
        <f t="shared" si="1"/>
        <v>132253</v>
      </c>
      <c r="E1094" s="1">
        <v>1093.0</v>
      </c>
      <c r="J1094" s="1">
        <f t="shared" si="2"/>
        <v>84161</v>
      </c>
    </row>
    <row r="1095" ht="15.75" customHeight="1">
      <c r="C1095" s="1">
        <f t="shared" si="1"/>
        <v>132374</v>
      </c>
      <c r="E1095" s="1">
        <v>1094.0</v>
      </c>
      <c r="J1095" s="1">
        <f t="shared" si="2"/>
        <v>84238</v>
      </c>
    </row>
    <row r="1096" ht="15.75" customHeight="1">
      <c r="C1096" s="1">
        <f t="shared" si="1"/>
        <v>132495</v>
      </c>
      <c r="E1096" s="1">
        <v>1095.0</v>
      </c>
      <c r="J1096" s="1">
        <f t="shared" si="2"/>
        <v>84315</v>
      </c>
    </row>
    <row r="1097" ht="15.75" customHeight="1">
      <c r="C1097" s="1">
        <f t="shared" si="1"/>
        <v>132616</v>
      </c>
      <c r="E1097" s="1">
        <v>1096.0</v>
      </c>
      <c r="J1097" s="1">
        <f t="shared" si="2"/>
        <v>84392</v>
      </c>
    </row>
    <row r="1098" ht="15.75" customHeight="1">
      <c r="C1098" s="1">
        <f t="shared" si="1"/>
        <v>132737</v>
      </c>
      <c r="E1098" s="1">
        <v>1097.0</v>
      </c>
      <c r="J1098" s="1">
        <f t="shared" si="2"/>
        <v>84469</v>
      </c>
    </row>
    <row r="1099" ht="15.75" customHeight="1">
      <c r="C1099" s="1">
        <f t="shared" si="1"/>
        <v>132858</v>
      </c>
      <c r="E1099" s="1">
        <v>1098.0</v>
      </c>
      <c r="J1099" s="1">
        <f t="shared" si="2"/>
        <v>84546</v>
      </c>
    </row>
    <row r="1100" ht="15.75" customHeight="1">
      <c r="C1100" s="1">
        <f t="shared" si="1"/>
        <v>132979</v>
      </c>
      <c r="E1100" s="1">
        <v>1099.0</v>
      </c>
      <c r="J1100" s="1">
        <f t="shared" si="2"/>
        <v>84623</v>
      </c>
    </row>
    <row r="1101" ht="15.75" customHeight="1">
      <c r="C1101" s="1">
        <f t="shared" si="1"/>
        <v>133100</v>
      </c>
      <c r="E1101" s="1">
        <v>1100.0</v>
      </c>
      <c r="J1101" s="1">
        <f t="shared" si="2"/>
        <v>84700</v>
      </c>
    </row>
    <row r="1102" ht="15.75" customHeight="1">
      <c r="E1102" s="1">
        <v>1101.0</v>
      </c>
      <c r="J1102" s="1">
        <f t="shared" si="2"/>
        <v>84777</v>
      </c>
    </row>
    <row r="1103" ht="15.75" customHeight="1">
      <c r="E1103" s="1">
        <v>1102.0</v>
      </c>
      <c r="J1103" s="1">
        <f t="shared" si="2"/>
        <v>84854</v>
      </c>
    </row>
    <row r="1104" ht="15.75" customHeight="1">
      <c r="E1104" s="1">
        <v>1103.0</v>
      </c>
      <c r="J1104" s="1">
        <f t="shared" si="2"/>
        <v>84931</v>
      </c>
    </row>
    <row r="1105" ht="15.75" customHeight="1">
      <c r="E1105" s="1">
        <v>1104.0</v>
      </c>
      <c r="J1105" s="1">
        <f t="shared" si="2"/>
        <v>85008</v>
      </c>
    </row>
    <row r="1106" ht="15.75" customHeight="1">
      <c r="E1106" s="1">
        <v>1105.0</v>
      </c>
      <c r="J1106" s="1">
        <f t="shared" si="2"/>
        <v>85085</v>
      </c>
    </row>
    <row r="1107" ht="15.75" customHeight="1">
      <c r="E1107" s="1">
        <v>1106.0</v>
      </c>
      <c r="J1107" s="1">
        <f t="shared" si="2"/>
        <v>85162</v>
      </c>
    </row>
    <row r="1108" ht="15.75" customHeight="1">
      <c r="E1108" s="1">
        <v>1107.0</v>
      </c>
      <c r="J1108" s="1">
        <f t="shared" si="2"/>
        <v>85239</v>
      </c>
    </row>
    <row r="1109" ht="15.75" customHeight="1">
      <c r="E1109" s="1">
        <v>1108.0</v>
      </c>
      <c r="J1109" s="1">
        <f t="shared" si="2"/>
        <v>85316</v>
      </c>
    </row>
    <row r="1110" ht="15.75" customHeight="1">
      <c r="E1110" s="1">
        <v>1109.0</v>
      </c>
      <c r="J1110" s="1">
        <f t="shared" si="2"/>
        <v>85393</v>
      </c>
    </row>
    <row r="1111" ht="15.75" customHeight="1">
      <c r="E1111" s="1">
        <v>1110.0</v>
      </c>
      <c r="J1111" s="1">
        <f t="shared" si="2"/>
        <v>85470</v>
      </c>
    </row>
    <row r="1112" ht="15.75" customHeight="1">
      <c r="E1112" s="1">
        <v>1111.0</v>
      </c>
      <c r="J1112" s="1">
        <f t="shared" si="2"/>
        <v>85547</v>
      </c>
    </row>
    <row r="1113" ht="15.75" customHeight="1">
      <c r="E1113" s="1">
        <v>1112.0</v>
      </c>
      <c r="J1113" s="1">
        <f t="shared" si="2"/>
        <v>85624</v>
      </c>
    </row>
    <row r="1114" ht="15.75" customHeight="1">
      <c r="E1114" s="1">
        <v>1113.0</v>
      </c>
      <c r="J1114" s="1">
        <f t="shared" si="2"/>
        <v>85701</v>
      </c>
    </row>
    <row r="1115" ht="15.75" customHeight="1">
      <c r="E1115" s="1">
        <v>1114.0</v>
      </c>
      <c r="J1115" s="1">
        <f t="shared" si="2"/>
        <v>85778</v>
      </c>
    </row>
    <row r="1116" ht="15.75" customHeight="1">
      <c r="E1116" s="1">
        <v>1115.0</v>
      </c>
      <c r="J1116" s="1">
        <f t="shared" si="2"/>
        <v>85855</v>
      </c>
    </row>
    <row r="1117" ht="15.75" customHeight="1">
      <c r="E1117" s="1">
        <v>1116.0</v>
      </c>
      <c r="J1117" s="1">
        <f t="shared" si="2"/>
        <v>85932</v>
      </c>
    </row>
    <row r="1118" ht="15.75" customHeight="1">
      <c r="E1118" s="1">
        <v>1117.0</v>
      </c>
      <c r="J1118" s="1">
        <f t="shared" si="2"/>
        <v>86009</v>
      </c>
    </row>
    <row r="1119" ht="15.75" customHeight="1">
      <c r="E1119" s="1">
        <v>1118.0</v>
      </c>
      <c r="J1119" s="1">
        <f t="shared" si="2"/>
        <v>86086</v>
      </c>
    </row>
    <row r="1120" ht="15.75" customHeight="1">
      <c r="E1120" s="1">
        <v>1119.0</v>
      </c>
      <c r="J1120" s="1">
        <f t="shared" si="2"/>
        <v>86163</v>
      </c>
    </row>
    <row r="1121" ht="15.75" customHeight="1">
      <c r="E1121" s="1">
        <v>1120.0</v>
      </c>
      <c r="J1121" s="1">
        <f t="shared" si="2"/>
        <v>86240</v>
      </c>
    </row>
    <row r="1122" ht="15.75" customHeight="1">
      <c r="E1122" s="1">
        <v>1121.0</v>
      </c>
      <c r="J1122" s="1">
        <f t="shared" si="2"/>
        <v>86317</v>
      </c>
    </row>
    <row r="1123" ht="15.75" customHeight="1">
      <c r="E1123" s="1">
        <v>1122.0</v>
      </c>
      <c r="J1123" s="1">
        <f t="shared" si="2"/>
        <v>86394</v>
      </c>
    </row>
    <row r="1124" ht="15.75" customHeight="1">
      <c r="E1124" s="1">
        <v>1123.0</v>
      </c>
      <c r="J1124" s="1">
        <f t="shared" si="2"/>
        <v>86471</v>
      </c>
    </row>
    <row r="1125" ht="15.75" customHeight="1">
      <c r="E1125" s="1">
        <v>1124.0</v>
      </c>
      <c r="J1125" s="1">
        <f t="shared" si="2"/>
        <v>86548</v>
      </c>
    </row>
    <row r="1126" ht="15.75" customHeight="1">
      <c r="E1126" s="1">
        <v>1125.0</v>
      </c>
      <c r="J1126" s="1">
        <f t="shared" si="2"/>
        <v>86625</v>
      </c>
    </row>
    <row r="1127" ht="15.75" customHeight="1">
      <c r="E1127" s="1">
        <v>1126.0</v>
      </c>
      <c r="J1127" s="1">
        <f t="shared" si="2"/>
        <v>86702</v>
      </c>
    </row>
    <row r="1128" ht="15.75" customHeight="1">
      <c r="E1128" s="1">
        <v>1127.0</v>
      </c>
      <c r="J1128" s="1">
        <f t="shared" si="2"/>
        <v>86779</v>
      </c>
    </row>
    <row r="1129" ht="15.75" customHeight="1">
      <c r="E1129" s="1">
        <v>1128.0</v>
      </c>
      <c r="J1129" s="1">
        <f t="shared" si="2"/>
        <v>86856</v>
      </c>
    </row>
    <row r="1130" ht="15.75" customHeight="1">
      <c r="E1130" s="1">
        <v>1129.0</v>
      </c>
      <c r="J1130" s="1">
        <f t="shared" si="2"/>
        <v>86933</v>
      </c>
    </row>
    <row r="1131" ht="15.75" customHeight="1">
      <c r="E1131" s="1">
        <v>1130.0</v>
      </c>
      <c r="J1131" s="1">
        <f t="shared" si="2"/>
        <v>87010</v>
      </c>
    </row>
    <row r="1132" ht="15.75" customHeight="1">
      <c r="E1132" s="1">
        <v>1131.0</v>
      </c>
      <c r="J1132" s="1">
        <f t="shared" si="2"/>
        <v>87087</v>
      </c>
    </row>
    <row r="1133" ht="15.75" customHeight="1">
      <c r="E1133" s="1">
        <v>1132.0</v>
      </c>
      <c r="J1133" s="1">
        <f t="shared" si="2"/>
        <v>87164</v>
      </c>
    </row>
    <row r="1134" ht="15.75" customHeight="1">
      <c r="E1134" s="1">
        <v>1133.0</v>
      </c>
      <c r="J1134" s="1">
        <f t="shared" si="2"/>
        <v>87241</v>
      </c>
    </row>
    <row r="1135" ht="15.75" customHeight="1">
      <c r="E1135" s="1">
        <v>1134.0</v>
      </c>
      <c r="J1135" s="1">
        <f t="shared" si="2"/>
        <v>87318</v>
      </c>
    </row>
    <row r="1136" ht="15.75" customHeight="1">
      <c r="E1136" s="1">
        <v>1135.0</v>
      </c>
      <c r="J1136" s="1">
        <f t="shared" si="2"/>
        <v>87395</v>
      </c>
    </row>
    <row r="1137" ht="15.75" customHeight="1">
      <c r="E1137" s="1">
        <v>1136.0</v>
      </c>
      <c r="J1137" s="1">
        <f t="shared" si="2"/>
        <v>87472</v>
      </c>
    </row>
    <row r="1138" ht="15.75" customHeight="1">
      <c r="E1138" s="1">
        <v>1137.0</v>
      </c>
      <c r="J1138" s="1">
        <f t="shared" si="2"/>
        <v>87549</v>
      </c>
    </row>
    <row r="1139" ht="15.75" customHeight="1">
      <c r="E1139" s="1">
        <v>1138.0</v>
      </c>
      <c r="J1139" s="1">
        <f t="shared" si="2"/>
        <v>87626</v>
      </c>
    </row>
    <row r="1140" ht="15.75" customHeight="1">
      <c r="E1140" s="1">
        <v>1139.0</v>
      </c>
      <c r="J1140" s="1">
        <f t="shared" si="2"/>
        <v>87703</v>
      </c>
    </row>
    <row r="1141" ht="15.75" customHeight="1">
      <c r="E1141" s="1">
        <v>1140.0</v>
      </c>
      <c r="J1141" s="1">
        <f t="shared" si="2"/>
        <v>87780</v>
      </c>
    </row>
    <row r="1142" ht="15.75" customHeight="1">
      <c r="E1142" s="1">
        <v>1141.0</v>
      </c>
      <c r="J1142" s="1">
        <f t="shared" si="2"/>
        <v>87857</v>
      </c>
    </row>
    <row r="1143" ht="15.75" customHeight="1">
      <c r="E1143" s="1">
        <v>1142.0</v>
      </c>
      <c r="J1143" s="1">
        <f t="shared" si="2"/>
        <v>87934</v>
      </c>
    </row>
    <row r="1144" ht="15.75" customHeight="1">
      <c r="E1144" s="1">
        <v>1143.0</v>
      </c>
      <c r="J1144" s="1">
        <f t="shared" si="2"/>
        <v>88011</v>
      </c>
    </row>
    <row r="1145" ht="15.75" customHeight="1">
      <c r="E1145" s="1">
        <v>1144.0</v>
      </c>
      <c r="J1145" s="1">
        <f t="shared" si="2"/>
        <v>88088</v>
      </c>
    </row>
    <row r="1146" ht="15.75" customHeight="1">
      <c r="E1146" s="1">
        <v>1145.0</v>
      </c>
      <c r="J1146" s="1">
        <f t="shared" si="2"/>
        <v>88165</v>
      </c>
    </row>
    <row r="1147" ht="15.75" customHeight="1">
      <c r="E1147" s="1">
        <v>1146.0</v>
      </c>
      <c r="J1147" s="1">
        <f t="shared" si="2"/>
        <v>88242</v>
      </c>
    </row>
    <row r="1148" ht="15.75" customHeight="1">
      <c r="E1148" s="1">
        <v>1147.0</v>
      </c>
      <c r="J1148" s="1">
        <f t="shared" si="2"/>
        <v>88319</v>
      </c>
    </row>
    <row r="1149" ht="15.75" customHeight="1">
      <c r="E1149" s="1">
        <v>1148.0</v>
      </c>
      <c r="J1149" s="1">
        <f t="shared" si="2"/>
        <v>88396</v>
      </c>
    </row>
    <row r="1150" ht="15.75" customHeight="1">
      <c r="E1150" s="1">
        <v>1149.0</v>
      </c>
      <c r="J1150" s="1">
        <f t="shared" si="2"/>
        <v>88473</v>
      </c>
    </row>
    <row r="1151" ht="15.75" customHeight="1">
      <c r="E1151" s="1">
        <v>1150.0</v>
      </c>
      <c r="J1151" s="1">
        <f t="shared" si="2"/>
        <v>88550</v>
      </c>
    </row>
    <row r="1152" ht="15.75" customHeight="1">
      <c r="E1152" s="1">
        <v>1151.0</v>
      </c>
      <c r="J1152" s="1">
        <f t="shared" si="2"/>
        <v>88627</v>
      </c>
    </row>
    <row r="1153" ht="15.75" customHeight="1">
      <c r="E1153" s="1">
        <v>1152.0</v>
      </c>
      <c r="J1153" s="1">
        <f t="shared" si="2"/>
        <v>88704</v>
      </c>
    </row>
    <row r="1154" ht="15.75" customHeight="1">
      <c r="E1154" s="1">
        <v>1153.0</v>
      </c>
      <c r="J1154" s="1">
        <f t="shared" si="2"/>
        <v>88781</v>
      </c>
    </row>
    <row r="1155" ht="15.75" customHeight="1">
      <c r="E1155" s="1">
        <v>1154.0</v>
      </c>
      <c r="J1155" s="1">
        <f t="shared" si="2"/>
        <v>88858</v>
      </c>
    </row>
    <row r="1156" ht="15.75" customHeight="1">
      <c r="E1156" s="1">
        <v>1155.0</v>
      </c>
      <c r="J1156" s="1">
        <f t="shared" si="2"/>
        <v>88935</v>
      </c>
    </row>
    <row r="1157" ht="15.75" customHeight="1">
      <c r="E1157" s="1">
        <v>1156.0</v>
      </c>
      <c r="J1157" s="1">
        <f t="shared" si="2"/>
        <v>89012</v>
      </c>
    </row>
    <row r="1158" ht="15.75" customHeight="1">
      <c r="E1158" s="1">
        <v>1157.0</v>
      </c>
      <c r="J1158" s="1">
        <f t="shared" si="2"/>
        <v>89089</v>
      </c>
    </row>
    <row r="1159" ht="15.75" customHeight="1">
      <c r="E1159" s="1">
        <v>1158.0</v>
      </c>
      <c r="J1159" s="1">
        <f t="shared" si="2"/>
        <v>89166</v>
      </c>
    </row>
    <row r="1160" ht="15.75" customHeight="1">
      <c r="E1160" s="1">
        <v>1159.0</v>
      </c>
      <c r="J1160" s="1">
        <f t="shared" si="2"/>
        <v>89243</v>
      </c>
    </row>
    <row r="1161" ht="15.75" customHeight="1">
      <c r="E1161" s="1">
        <v>1160.0</v>
      </c>
      <c r="J1161" s="1">
        <f t="shared" si="2"/>
        <v>89320</v>
      </c>
    </row>
    <row r="1162" ht="15.75" customHeight="1">
      <c r="E1162" s="1">
        <v>1161.0</v>
      </c>
      <c r="J1162" s="1">
        <f t="shared" si="2"/>
        <v>89397</v>
      </c>
    </row>
    <row r="1163" ht="15.75" customHeight="1">
      <c r="E1163" s="1">
        <v>1162.0</v>
      </c>
      <c r="J1163" s="1">
        <f t="shared" si="2"/>
        <v>89474</v>
      </c>
    </row>
    <row r="1164" ht="15.75" customHeight="1">
      <c r="E1164" s="1">
        <v>1163.0</v>
      </c>
      <c r="J1164" s="1">
        <f t="shared" si="2"/>
        <v>89551</v>
      </c>
    </row>
    <row r="1165" ht="15.75" customHeight="1">
      <c r="E1165" s="1">
        <v>1164.0</v>
      </c>
      <c r="J1165" s="1">
        <f t="shared" si="2"/>
        <v>89628</v>
      </c>
    </row>
    <row r="1166" ht="15.75" customHeight="1">
      <c r="E1166" s="1">
        <v>1165.0</v>
      </c>
      <c r="J1166" s="1">
        <f t="shared" si="2"/>
        <v>89705</v>
      </c>
    </row>
    <row r="1167" ht="15.75" customHeight="1">
      <c r="E1167" s="1">
        <v>1166.0</v>
      </c>
      <c r="J1167" s="1">
        <f t="shared" si="2"/>
        <v>89782</v>
      </c>
    </row>
    <row r="1168" ht="15.75" customHeight="1">
      <c r="E1168" s="1">
        <v>1167.0</v>
      </c>
      <c r="J1168" s="1">
        <f t="shared" si="2"/>
        <v>89859</v>
      </c>
    </row>
    <row r="1169" ht="15.75" customHeight="1">
      <c r="E1169" s="1">
        <v>1168.0</v>
      </c>
      <c r="J1169" s="1">
        <f t="shared" si="2"/>
        <v>89936</v>
      </c>
    </row>
    <row r="1170" ht="15.75" customHeight="1">
      <c r="E1170" s="1">
        <v>1169.0</v>
      </c>
      <c r="J1170" s="1">
        <f t="shared" si="2"/>
        <v>90013</v>
      </c>
    </row>
    <row r="1171" ht="15.75" customHeight="1">
      <c r="E1171" s="1">
        <v>1170.0</v>
      </c>
      <c r="J1171" s="1">
        <f t="shared" si="2"/>
        <v>90090</v>
      </c>
    </row>
    <row r="1172" ht="15.75" customHeight="1">
      <c r="E1172" s="1">
        <v>1171.0</v>
      </c>
      <c r="J1172" s="1">
        <f t="shared" si="2"/>
        <v>90167</v>
      </c>
    </row>
    <row r="1173" ht="15.75" customHeight="1">
      <c r="E1173" s="1">
        <v>1172.0</v>
      </c>
      <c r="J1173" s="1">
        <f t="shared" si="2"/>
        <v>90244</v>
      </c>
    </row>
    <row r="1174" ht="15.75" customHeight="1">
      <c r="E1174" s="1">
        <v>1173.0</v>
      </c>
      <c r="J1174" s="1">
        <f t="shared" si="2"/>
        <v>90321</v>
      </c>
    </row>
    <row r="1175" ht="15.75" customHeight="1">
      <c r="E1175" s="1">
        <v>1174.0</v>
      </c>
      <c r="J1175" s="1">
        <f t="shared" si="2"/>
        <v>90398</v>
      </c>
    </row>
    <row r="1176" ht="15.75" customHeight="1">
      <c r="E1176" s="1">
        <v>1175.0</v>
      </c>
      <c r="J1176" s="1">
        <f t="shared" si="2"/>
        <v>90475</v>
      </c>
    </row>
    <row r="1177" ht="15.75" customHeight="1">
      <c r="E1177" s="1">
        <v>1176.0</v>
      </c>
      <c r="J1177" s="1">
        <f t="shared" si="2"/>
        <v>90552</v>
      </c>
    </row>
    <row r="1178" ht="15.75" customHeight="1">
      <c r="E1178" s="1">
        <v>1177.0</v>
      </c>
      <c r="J1178" s="1">
        <f t="shared" si="2"/>
        <v>90629</v>
      </c>
    </row>
    <row r="1179" ht="15.75" customHeight="1">
      <c r="E1179" s="1">
        <v>1178.0</v>
      </c>
      <c r="J1179" s="1">
        <f t="shared" si="2"/>
        <v>90706</v>
      </c>
    </row>
    <row r="1180" ht="15.75" customHeight="1">
      <c r="E1180" s="1">
        <v>1179.0</v>
      </c>
      <c r="J1180" s="1">
        <f t="shared" si="2"/>
        <v>90783</v>
      </c>
    </row>
    <row r="1181" ht="15.75" customHeight="1">
      <c r="E1181" s="1">
        <v>1180.0</v>
      </c>
      <c r="J1181" s="1">
        <f t="shared" si="2"/>
        <v>90860</v>
      </c>
    </row>
    <row r="1182" ht="15.75" customHeight="1">
      <c r="E1182" s="1">
        <v>1181.0</v>
      </c>
      <c r="J1182" s="1">
        <f t="shared" si="2"/>
        <v>90937</v>
      </c>
    </row>
    <row r="1183" ht="15.75" customHeight="1">
      <c r="E1183" s="1">
        <v>1182.0</v>
      </c>
      <c r="J1183" s="1">
        <f t="shared" si="2"/>
        <v>91014</v>
      </c>
    </row>
    <row r="1184" ht="15.75" customHeight="1">
      <c r="E1184" s="1">
        <v>1183.0</v>
      </c>
      <c r="J1184" s="1">
        <f t="shared" si="2"/>
        <v>91091</v>
      </c>
    </row>
    <row r="1185" ht="15.75" customHeight="1">
      <c r="E1185" s="1">
        <v>1184.0</v>
      </c>
      <c r="J1185" s="1">
        <f t="shared" si="2"/>
        <v>91168</v>
      </c>
    </row>
    <row r="1186" ht="15.75" customHeight="1">
      <c r="E1186" s="1">
        <v>1185.0</v>
      </c>
      <c r="J1186" s="1">
        <f t="shared" si="2"/>
        <v>91245</v>
      </c>
    </row>
    <row r="1187" ht="15.75" customHeight="1">
      <c r="E1187" s="1">
        <v>1186.0</v>
      </c>
      <c r="J1187" s="1">
        <f t="shared" si="2"/>
        <v>91322</v>
      </c>
    </row>
    <row r="1188" ht="15.75" customHeight="1">
      <c r="E1188" s="1">
        <v>1187.0</v>
      </c>
      <c r="J1188" s="1">
        <f t="shared" si="2"/>
        <v>91399</v>
      </c>
    </row>
    <row r="1189" ht="15.75" customHeight="1">
      <c r="E1189" s="1">
        <v>1188.0</v>
      </c>
      <c r="J1189" s="1">
        <f t="shared" si="2"/>
        <v>91476</v>
      </c>
    </row>
    <row r="1190" ht="15.75" customHeight="1">
      <c r="E1190" s="1">
        <v>1189.0</v>
      </c>
      <c r="J1190" s="1">
        <f t="shared" si="2"/>
        <v>91553</v>
      </c>
    </row>
    <row r="1191" ht="15.75" customHeight="1">
      <c r="E1191" s="1">
        <v>1190.0</v>
      </c>
      <c r="J1191" s="1">
        <f t="shared" si="2"/>
        <v>91630</v>
      </c>
    </row>
    <row r="1192" ht="15.75" customHeight="1">
      <c r="E1192" s="1">
        <v>1191.0</v>
      </c>
      <c r="J1192" s="1">
        <f t="shared" si="2"/>
        <v>91707</v>
      </c>
    </row>
    <row r="1193" ht="15.75" customHeight="1">
      <c r="E1193" s="1">
        <v>1192.0</v>
      </c>
      <c r="J1193" s="1">
        <f t="shared" si="2"/>
        <v>91784</v>
      </c>
    </row>
    <row r="1194" ht="15.75" customHeight="1">
      <c r="E1194" s="1">
        <v>1193.0</v>
      </c>
      <c r="J1194" s="1">
        <f t="shared" si="2"/>
        <v>91861</v>
      </c>
    </row>
    <row r="1195" ht="15.75" customHeight="1">
      <c r="E1195" s="1">
        <v>1194.0</v>
      </c>
      <c r="J1195" s="1">
        <f t="shared" si="2"/>
        <v>91938</v>
      </c>
    </row>
    <row r="1196" ht="15.75" customHeight="1">
      <c r="E1196" s="1">
        <v>1195.0</v>
      </c>
      <c r="J1196" s="1">
        <f t="shared" si="2"/>
        <v>92015</v>
      </c>
    </row>
    <row r="1197" ht="15.75" customHeight="1">
      <c r="E1197" s="1">
        <v>1196.0</v>
      </c>
      <c r="J1197" s="1">
        <f t="shared" si="2"/>
        <v>92092</v>
      </c>
    </row>
    <row r="1198" ht="15.75" customHeight="1">
      <c r="E1198" s="1">
        <v>1197.0</v>
      </c>
      <c r="J1198" s="1">
        <f t="shared" si="2"/>
        <v>92169</v>
      </c>
    </row>
    <row r="1199" ht="15.75" customHeight="1">
      <c r="E1199" s="1">
        <v>1198.0</v>
      </c>
      <c r="J1199" s="1">
        <f t="shared" si="2"/>
        <v>92246</v>
      </c>
    </row>
    <row r="1200" ht="15.75" customHeight="1">
      <c r="E1200" s="1">
        <v>1199.0</v>
      </c>
      <c r="J1200" s="1">
        <f t="shared" si="2"/>
        <v>92323</v>
      </c>
    </row>
    <row r="1201" ht="15.75" customHeight="1">
      <c r="E1201" s="1">
        <v>1200.0</v>
      </c>
      <c r="J1201" s="1">
        <f t="shared" si="2"/>
        <v>92400</v>
      </c>
    </row>
    <row r="1202" ht="15.75" customHeight="1">
      <c r="E1202" s="1">
        <v>1201.0</v>
      </c>
      <c r="J1202" s="1">
        <f t="shared" si="2"/>
        <v>92477</v>
      </c>
    </row>
    <row r="1203" ht="15.75" customHeight="1">
      <c r="E1203" s="1">
        <v>1202.0</v>
      </c>
      <c r="J1203" s="1">
        <f t="shared" si="2"/>
        <v>92554</v>
      </c>
    </row>
    <row r="1204" ht="15.75" customHeight="1">
      <c r="E1204" s="1">
        <v>1203.0</v>
      </c>
      <c r="J1204" s="1">
        <f t="shared" si="2"/>
        <v>92631</v>
      </c>
    </row>
    <row r="1205" ht="15.75" customHeight="1">
      <c r="E1205" s="1">
        <v>1204.0</v>
      </c>
      <c r="J1205" s="1">
        <f t="shared" si="2"/>
        <v>92708</v>
      </c>
    </row>
    <row r="1206" ht="15.75" customHeight="1">
      <c r="E1206" s="1">
        <v>1205.0</v>
      </c>
      <c r="J1206" s="1">
        <f t="shared" si="2"/>
        <v>92785</v>
      </c>
    </row>
    <row r="1207" ht="15.75" customHeight="1">
      <c r="E1207" s="1">
        <v>1206.0</v>
      </c>
      <c r="J1207" s="1">
        <f t="shared" si="2"/>
        <v>92862</v>
      </c>
    </row>
    <row r="1208" ht="15.75" customHeight="1">
      <c r="E1208" s="1">
        <v>1207.0</v>
      </c>
      <c r="J1208" s="1">
        <f t="shared" si="2"/>
        <v>92939</v>
      </c>
    </row>
    <row r="1209" ht="15.75" customHeight="1">
      <c r="E1209" s="1">
        <v>1208.0</v>
      </c>
      <c r="J1209" s="1">
        <f t="shared" si="2"/>
        <v>93016</v>
      </c>
    </row>
    <row r="1210" ht="15.75" customHeight="1">
      <c r="E1210" s="1">
        <v>1209.0</v>
      </c>
      <c r="J1210" s="1">
        <f t="shared" si="2"/>
        <v>93093</v>
      </c>
    </row>
    <row r="1211" ht="15.75" customHeight="1">
      <c r="E1211" s="1">
        <v>1210.0</v>
      </c>
      <c r="J1211" s="1">
        <f t="shared" si="2"/>
        <v>93170</v>
      </c>
    </row>
    <row r="1212" ht="15.75" customHeight="1">
      <c r="E1212" s="1">
        <v>1211.0</v>
      </c>
      <c r="J1212" s="1">
        <f t="shared" si="2"/>
        <v>93247</v>
      </c>
    </row>
    <row r="1213" ht="15.75" customHeight="1">
      <c r="E1213" s="1">
        <v>1212.0</v>
      </c>
      <c r="J1213" s="1">
        <f t="shared" si="2"/>
        <v>93324</v>
      </c>
    </row>
    <row r="1214" ht="15.75" customHeight="1">
      <c r="E1214" s="1">
        <v>1213.0</v>
      </c>
      <c r="J1214" s="1">
        <f t="shared" si="2"/>
        <v>93401</v>
      </c>
    </row>
    <row r="1215" ht="15.75" customHeight="1">
      <c r="E1215" s="1">
        <v>1214.0</v>
      </c>
      <c r="J1215" s="1">
        <f t="shared" si="2"/>
        <v>93478</v>
      </c>
    </row>
    <row r="1216" ht="15.75" customHeight="1">
      <c r="E1216" s="1">
        <v>1215.0</v>
      </c>
      <c r="J1216" s="1">
        <f t="shared" si="2"/>
        <v>93555</v>
      </c>
    </row>
    <row r="1217" ht="15.75" customHeight="1">
      <c r="E1217" s="1">
        <v>1216.0</v>
      </c>
      <c r="J1217" s="1">
        <f t="shared" si="2"/>
        <v>93632</v>
      </c>
    </row>
    <row r="1218" ht="15.75" customHeight="1">
      <c r="E1218" s="1">
        <v>1217.0</v>
      </c>
      <c r="J1218" s="1">
        <f t="shared" si="2"/>
        <v>93709</v>
      </c>
    </row>
    <row r="1219" ht="15.75" customHeight="1">
      <c r="E1219" s="1">
        <v>1218.0</v>
      </c>
      <c r="J1219" s="1">
        <f t="shared" si="2"/>
        <v>93786</v>
      </c>
    </row>
    <row r="1220" ht="15.75" customHeight="1">
      <c r="E1220" s="1">
        <v>1219.0</v>
      </c>
      <c r="J1220" s="1">
        <f t="shared" si="2"/>
        <v>93863</v>
      </c>
    </row>
    <row r="1221" ht="15.75" customHeight="1">
      <c r="E1221" s="1">
        <v>1220.0</v>
      </c>
      <c r="J1221" s="1">
        <f t="shared" si="2"/>
        <v>93940</v>
      </c>
    </row>
    <row r="1222" ht="15.75" customHeight="1">
      <c r="E1222" s="1">
        <v>1221.0</v>
      </c>
      <c r="J1222" s="1">
        <f t="shared" si="2"/>
        <v>94017</v>
      </c>
    </row>
    <row r="1223" ht="15.75" customHeight="1">
      <c r="E1223" s="1">
        <v>1222.0</v>
      </c>
      <c r="J1223" s="1">
        <f t="shared" si="2"/>
        <v>94094</v>
      </c>
    </row>
    <row r="1224" ht="15.75" customHeight="1">
      <c r="E1224" s="1">
        <v>1223.0</v>
      </c>
      <c r="J1224" s="1">
        <f t="shared" si="2"/>
        <v>94171</v>
      </c>
    </row>
    <row r="1225" ht="15.75" customHeight="1">
      <c r="E1225" s="1">
        <v>1224.0</v>
      </c>
      <c r="J1225" s="1">
        <f t="shared" si="2"/>
        <v>94248</v>
      </c>
    </row>
    <row r="1226" ht="15.75" customHeight="1">
      <c r="E1226" s="1">
        <v>1225.0</v>
      </c>
      <c r="J1226" s="1">
        <f t="shared" si="2"/>
        <v>94325</v>
      </c>
    </row>
    <row r="1227" ht="15.75" customHeight="1">
      <c r="E1227" s="1">
        <v>1226.0</v>
      </c>
      <c r="J1227" s="1">
        <f t="shared" si="2"/>
        <v>94402</v>
      </c>
    </row>
    <row r="1228" ht="15.75" customHeight="1">
      <c r="E1228" s="1">
        <v>1227.0</v>
      </c>
      <c r="J1228" s="1">
        <f t="shared" si="2"/>
        <v>94479</v>
      </c>
    </row>
    <row r="1229" ht="15.75" customHeight="1">
      <c r="E1229" s="1">
        <v>1228.0</v>
      </c>
      <c r="J1229" s="1">
        <f t="shared" si="2"/>
        <v>94556</v>
      </c>
    </row>
    <row r="1230" ht="15.75" customHeight="1">
      <c r="E1230" s="1">
        <v>1229.0</v>
      </c>
      <c r="J1230" s="1">
        <f t="shared" si="2"/>
        <v>94633</v>
      </c>
    </row>
    <row r="1231" ht="15.75" customHeight="1">
      <c r="E1231" s="1">
        <v>1230.0</v>
      </c>
      <c r="J1231" s="1">
        <f t="shared" si="2"/>
        <v>94710</v>
      </c>
    </row>
    <row r="1232" ht="15.75" customHeight="1">
      <c r="E1232" s="1">
        <v>1231.0</v>
      </c>
      <c r="J1232" s="1">
        <f t="shared" si="2"/>
        <v>94787</v>
      </c>
    </row>
    <row r="1233" ht="15.75" customHeight="1">
      <c r="E1233" s="1">
        <v>1232.0</v>
      </c>
      <c r="J1233" s="1">
        <f t="shared" si="2"/>
        <v>94864</v>
      </c>
    </row>
    <row r="1234" ht="15.75" customHeight="1">
      <c r="E1234" s="1">
        <v>1233.0</v>
      </c>
      <c r="J1234" s="1">
        <f t="shared" si="2"/>
        <v>94941</v>
      </c>
    </row>
    <row r="1235" ht="15.75" customHeight="1">
      <c r="E1235" s="1">
        <v>1234.0</v>
      </c>
      <c r="J1235" s="1">
        <f t="shared" si="2"/>
        <v>95018</v>
      </c>
    </row>
    <row r="1236" ht="15.75" customHeight="1">
      <c r="E1236" s="1">
        <v>1235.0</v>
      </c>
      <c r="J1236" s="1">
        <f t="shared" si="2"/>
        <v>95095</v>
      </c>
    </row>
    <row r="1237" ht="15.75" customHeight="1">
      <c r="E1237" s="1">
        <v>1236.0</v>
      </c>
      <c r="J1237" s="1">
        <f t="shared" si="2"/>
        <v>95172</v>
      </c>
    </row>
    <row r="1238" ht="15.75" customHeight="1">
      <c r="E1238" s="1">
        <v>1237.0</v>
      </c>
      <c r="J1238" s="1">
        <f t="shared" si="2"/>
        <v>95249</v>
      </c>
    </row>
    <row r="1239" ht="15.75" customHeight="1">
      <c r="E1239" s="1">
        <v>1238.0</v>
      </c>
      <c r="J1239" s="1">
        <f t="shared" si="2"/>
        <v>95326</v>
      </c>
    </row>
    <row r="1240" ht="15.75" customHeight="1">
      <c r="E1240" s="1">
        <v>1239.0</v>
      </c>
      <c r="J1240" s="1">
        <f t="shared" si="2"/>
        <v>95403</v>
      </c>
    </row>
    <row r="1241" ht="15.75" customHeight="1">
      <c r="E1241" s="1">
        <v>1240.0</v>
      </c>
      <c r="J1241" s="1">
        <f t="shared" si="2"/>
        <v>95480</v>
      </c>
    </row>
    <row r="1242" ht="15.75" customHeight="1">
      <c r="E1242" s="1">
        <v>1241.0</v>
      </c>
      <c r="J1242" s="1">
        <f t="shared" si="2"/>
        <v>95557</v>
      </c>
    </row>
    <row r="1243" ht="15.75" customHeight="1">
      <c r="E1243" s="1">
        <v>1242.0</v>
      </c>
      <c r="J1243" s="1">
        <f t="shared" si="2"/>
        <v>95634</v>
      </c>
    </row>
    <row r="1244" ht="15.75" customHeight="1">
      <c r="E1244" s="1">
        <v>1243.0</v>
      </c>
      <c r="J1244" s="1">
        <f t="shared" si="2"/>
        <v>95711</v>
      </c>
    </row>
    <row r="1245" ht="15.75" customHeight="1">
      <c r="E1245" s="1">
        <v>1244.0</v>
      </c>
      <c r="J1245" s="1">
        <f t="shared" si="2"/>
        <v>95788</v>
      </c>
    </row>
    <row r="1246" ht="15.75" customHeight="1">
      <c r="E1246" s="1">
        <v>1245.0</v>
      </c>
      <c r="J1246" s="1">
        <f t="shared" si="2"/>
        <v>95865</v>
      </c>
    </row>
    <row r="1247" ht="15.75" customHeight="1">
      <c r="E1247" s="1">
        <v>1246.0</v>
      </c>
      <c r="J1247" s="1">
        <f t="shared" si="2"/>
        <v>95942</v>
      </c>
    </row>
    <row r="1248" ht="15.75" customHeight="1">
      <c r="E1248" s="1">
        <v>1247.0</v>
      </c>
      <c r="J1248" s="1">
        <f t="shared" si="2"/>
        <v>96019</v>
      </c>
    </row>
    <row r="1249" ht="15.75" customHeight="1">
      <c r="E1249" s="1">
        <v>1248.0</v>
      </c>
      <c r="J1249" s="1">
        <f t="shared" si="2"/>
        <v>96096</v>
      </c>
    </row>
    <row r="1250" ht="15.75" customHeight="1">
      <c r="E1250" s="1">
        <v>1249.0</v>
      </c>
      <c r="J1250" s="1">
        <f t="shared" si="2"/>
        <v>96173</v>
      </c>
    </row>
    <row r="1251" ht="15.75" customHeight="1">
      <c r="E1251" s="1">
        <v>1250.0</v>
      </c>
      <c r="J1251" s="1">
        <f t="shared" si="2"/>
        <v>96250</v>
      </c>
    </row>
    <row r="1252" ht="15.75" customHeight="1">
      <c r="E1252" s="1">
        <v>1251.0</v>
      </c>
      <c r="J1252" s="1">
        <f t="shared" si="2"/>
        <v>96327</v>
      </c>
    </row>
    <row r="1253" ht="15.75" customHeight="1">
      <c r="E1253" s="1">
        <v>1252.0</v>
      </c>
      <c r="J1253" s="1">
        <f t="shared" si="2"/>
        <v>96404</v>
      </c>
    </row>
    <row r="1254" ht="15.75" customHeight="1">
      <c r="E1254" s="1">
        <v>1253.0</v>
      </c>
      <c r="J1254" s="1">
        <f t="shared" si="2"/>
        <v>96481</v>
      </c>
    </row>
    <row r="1255" ht="15.75" customHeight="1">
      <c r="E1255" s="1">
        <v>1254.0</v>
      </c>
      <c r="J1255" s="1">
        <f t="shared" si="2"/>
        <v>96558</v>
      </c>
    </row>
    <row r="1256" ht="15.75" customHeight="1">
      <c r="E1256" s="1">
        <v>1255.0</v>
      </c>
      <c r="J1256" s="1">
        <f t="shared" si="2"/>
        <v>96635</v>
      </c>
    </row>
    <row r="1257" ht="15.75" customHeight="1">
      <c r="E1257" s="1">
        <v>1256.0</v>
      </c>
      <c r="J1257" s="1">
        <f t="shared" si="2"/>
        <v>96712</v>
      </c>
    </row>
    <row r="1258" ht="15.75" customHeight="1">
      <c r="E1258" s="1">
        <v>1257.0</v>
      </c>
      <c r="J1258" s="1">
        <f t="shared" si="2"/>
        <v>96789</v>
      </c>
    </row>
    <row r="1259" ht="15.75" customHeight="1">
      <c r="E1259" s="1">
        <v>1258.0</v>
      </c>
      <c r="J1259" s="1">
        <f t="shared" si="2"/>
        <v>96866</v>
      </c>
    </row>
    <row r="1260" ht="15.75" customHeight="1">
      <c r="E1260" s="1">
        <v>1259.0</v>
      </c>
      <c r="J1260" s="1">
        <f t="shared" si="2"/>
        <v>96943</v>
      </c>
    </row>
    <row r="1261" ht="15.75" customHeight="1">
      <c r="E1261" s="1">
        <v>1260.0</v>
      </c>
      <c r="J1261" s="1">
        <f t="shared" si="2"/>
        <v>97020</v>
      </c>
    </row>
    <row r="1262" ht="15.75" customHeight="1">
      <c r="E1262" s="1">
        <v>1261.0</v>
      </c>
      <c r="J1262" s="1">
        <f t="shared" si="2"/>
        <v>97097</v>
      </c>
    </row>
    <row r="1263" ht="15.75" customHeight="1">
      <c r="E1263" s="1">
        <v>1262.0</v>
      </c>
      <c r="J1263" s="1">
        <f t="shared" si="2"/>
        <v>97174</v>
      </c>
    </row>
    <row r="1264" ht="15.75" customHeight="1">
      <c r="E1264" s="1">
        <v>1263.0</v>
      </c>
      <c r="J1264" s="1">
        <f t="shared" si="2"/>
        <v>97251</v>
      </c>
    </row>
    <row r="1265" ht="15.75" customHeight="1">
      <c r="E1265" s="1">
        <v>1264.0</v>
      </c>
      <c r="J1265" s="1">
        <f t="shared" si="2"/>
        <v>97328</v>
      </c>
    </row>
    <row r="1266" ht="15.75" customHeight="1">
      <c r="E1266" s="1">
        <v>1265.0</v>
      </c>
      <c r="J1266" s="1">
        <f t="shared" si="2"/>
        <v>97405</v>
      </c>
    </row>
    <row r="1267" ht="15.75" customHeight="1">
      <c r="E1267" s="1">
        <v>1266.0</v>
      </c>
      <c r="J1267" s="1">
        <f t="shared" si="2"/>
        <v>97482</v>
      </c>
    </row>
    <row r="1268" ht="15.75" customHeight="1">
      <c r="E1268" s="1">
        <v>1267.0</v>
      </c>
      <c r="J1268" s="1">
        <f t="shared" si="2"/>
        <v>97559</v>
      </c>
    </row>
    <row r="1269" ht="15.75" customHeight="1">
      <c r="E1269" s="1">
        <v>1268.0</v>
      </c>
      <c r="J1269" s="1">
        <f t="shared" si="2"/>
        <v>97636</v>
      </c>
    </row>
    <row r="1270" ht="15.75" customHeight="1">
      <c r="E1270" s="1">
        <v>1269.0</v>
      </c>
      <c r="J1270" s="1">
        <f t="shared" si="2"/>
        <v>97713</v>
      </c>
    </row>
    <row r="1271" ht="15.75" customHeight="1">
      <c r="E1271" s="1">
        <v>1270.0</v>
      </c>
      <c r="J1271" s="1">
        <f t="shared" si="2"/>
        <v>97790</v>
      </c>
    </row>
    <row r="1272" ht="15.75" customHeight="1">
      <c r="E1272" s="1">
        <v>1271.0</v>
      </c>
      <c r="J1272" s="1">
        <f t="shared" si="2"/>
        <v>97867</v>
      </c>
    </row>
    <row r="1273" ht="15.75" customHeight="1">
      <c r="E1273" s="1">
        <v>1272.0</v>
      </c>
      <c r="J1273" s="1">
        <f t="shared" si="2"/>
        <v>97944</v>
      </c>
    </row>
    <row r="1274" ht="15.75" customHeight="1">
      <c r="E1274" s="1">
        <v>1273.0</v>
      </c>
      <c r="J1274" s="1">
        <f t="shared" si="2"/>
        <v>98021</v>
      </c>
    </row>
    <row r="1275" ht="15.75" customHeight="1">
      <c r="E1275" s="1">
        <v>1274.0</v>
      </c>
      <c r="J1275" s="1">
        <f t="shared" si="2"/>
        <v>98098</v>
      </c>
    </row>
    <row r="1276" ht="15.75" customHeight="1">
      <c r="E1276" s="1">
        <v>1275.0</v>
      </c>
      <c r="J1276" s="1">
        <f t="shared" si="2"/>
        <v>98175</v>
      </c>
    </row>
    <row r="1277" ht="15.75" customHeight="1">
      <c r="E1277" s="1">
        <v>1276.0</v>
      </c>
      <c r="J1277" s="1">
        <f t="shared" si="2"/>
        <v>98252</v>
      </c>
    </row>
    <row r="1278" ht="15.75" customHeight="1">
      <c r="E1278" s="1">
        <v>1277.0</v>
      </c>
      <c r="J1278" s="1">
        <f t="shared" si="2"/>
        <v>98329</v>
      </c>
    </row>
    <row r="1279" ht="15.75" customHeight="1">
      <c r="E1279" s="1">
        <v>1278.0</v>
      </c>
      <c r="J1279" s="1">
        <f t="shared" si="2"/>
        <v>98406</v>
      </c>
    </row>
    <row r="1280" ht="15.75" customHeight="1">
      <c r="E1280" s="1">
        <v>1279.0</v>
      </c>
      <c r="J1280" s="1">
        <f t="shared" si="2"/>
        <v>98483</v>
      </c>
    </row>
    <row r="1281" ht="15.75" customHeight="1">
      <c r="E1281" s="1">
        <v>1280.0</v>
      </c>
      <c r="J1281" s="1">
        <f t="shared" si="2"/>
        <v>98560</v>
      </c>
    </row>
    <row r="1282" ht="15.75" customHeight="1">
      <c r="E1282" s="1">
        <v>1281.0</v>
      </c>
      <c r="J1282" s="1">
        <f t="shared" si="2"/>
        <v>98637</v>
      </c>
    </row>
    <row r="1283" ht="15.75" customHeight="1">
      <c r="E1283" s="1">
        <v>1282.0</v>
      </c>
      <c r="J1283" s="1">
        <f t="shared" si="2"/>
        <v>98714</v>
      </c>
    </row>
    <row r="1284" ht="15.75" customHeight="1">
      <c r="E1284" s="1">
        <v>1283.0</v>
      </c>
      <c r="J1284" s="1">
        <f t="shared" si="2"/>
        <v>98791</v>
      </c>
    </row>
    <row r="1285" ht="15.75" customHeight="1">
      <c r="E1285" s="1">
        <v>1284.0</v>
      </c>
      <c r="J1285" s="1">
        <f t="shared" si="2"/>
        <v>98868</v>
      </c>
    </row>
    <row r="1286" ht="15.75" customHeight="1">
      <c r="E1286" s="1">
        <v>1285.0</v>
      </c>
      <c r="J1286" s="1">
        <f t="shared" si="2"/>
        <v>98945</v>
      </c>
    </row>
    <row r="1287" ht="15.75" customHeight="1">
      <c r="E1287" s="1">
        <v>1286.0</v>
      </c>
      <c r="J1287" s="1">
        <f t="shared" si="2"/>
        <v>99022</v>
      </c>
    </row>
    <row r="1288" ht="15.75" customHeight="1">
      <c r="E1288" s="1">
        <v>1287.0</v>
      </c>
      <c r="J1288" s="1">
        <f t="shared" si="2"/>
        <v>99099</v>
      </c>
    </row>
    <row r="1289" ht="15.75" customHeight="1">
      <c r="E1289" s="1">
        <v>1288.0</v>
      </c>
      <c r="J1289" s="1">
        <f t="shared" si="2"/>
        <v>99176</v>
      </c>
    </row>
    <row r="1290" ht="15.75" customHeight="1">
      <c r="E1290" s="1">
        <v>1289.0</v>
      </c>
      <c r="J1290" s="1">
        <f t="shared" si="2"/>
        <v>99253</v>
      </c>
    </row>
    <row r="1291" ht="15.75" customHeight="1">
      <c r="E1291" s="1">
        <v>1290.0</v>
      </c>
      <c r="J1291" s="1">
        <f t="shared" si="2"/>
        <v>99330</v>
      </c>
    </row>
    <row r="1292" ht="15.75" customHeight="1">
      <c r="E1292" s="1">
        <v>1291.0</v>
      </c>
      <c r="J1292" s="1">
        <f t="shared" si="2"/>
        <v>99407</v>
      </c>
    </row>
    <row r="1293" ht="15.75" customHeight="1">
      <c r="E1293" s="1">
        <v>1292.0</v>
      </c>
      <c r="J1293" s="1">
        <f t="shared" si="2"/>
        <v>99484</v>
      </c>
    </row>
    <row r="1294" ht="15.75" customHeight="1">
      <c r="E1294" s="1">
        <v>1293.0</v>
      </c>
      <c r="J1294" s="1">
        <f t="shared" si="2"/>
        <v>99561</v>
      </c>
    </row>
    <row r="1295" ht="15.75" customHeight="1">
      <c r="E1295" s="1">
        <v>1294.0</v>
      </c>
      <c r="J1295" s="1">
        <f t="shared" si="2"/>
        <v>99638</v>
      </c>
    </row>
    <row r="1296" ht="15.75" customHeight="1">
      <c r="E1296" s="1">
        <v>1295.0</v>
      </c>
      <c r="J1296" s="1">
        <f t="shared" si="2"/>
        <v>99715</v>
      </c>
    </row>
    <row r="1297" ht="15.75" customHeight="1">
      <c r="E1297" s="1">
        <v>1296.0</v>
      </c>
      <c r="J1297" s="1">
        <f t="shared" si="2"/>
        <v>99792</v>
      </c>
    </row>
    <row r="1298" ht="15.75" customHeight="1">
      <c r="E1298" s="1">
        <v>1297.0</v>
      </c>
      <c r="J1298" s="1">
        <f t="shared" si="2"/>
        <v>99869</v>
      </c>
    </row>
    <row r="1299" ht="15.75" customHeight="1">
      <c r="E1299" s="1">
        <v>1298.0</v>
      </c>
      <c r="J1299" s="1">
        <f t="shared" si="2"/>
        <v>99946</v>
      </c>
    </row>
    <row r="1300" ht="15.75" customHeight="1">
      <c r="E1300" s="1">
        <v>1299.0</v>
      </c>
      <c r="J1300" s="1">
        <f t="shared" si="2"/>
        <v>100023</v>
      </c>
    </row>
    <row r="1301" ht="15.75" customHeight="1">
      <c r="E1301" s="1">
        <v>1300.0</v>
      </c>
      <c r="J1301" s="1">
        <f t="shared" si="2"/>
        <v>100100</v>
      </c>
    </row>
    <row r="1302" ht="15.75" customHeight="1">
      <c r="E1302" s="1">
        <v>1301.0</v>
      </c>
      <c r="J1302" s="1">
        <f t="shared" si="2"/>
        <v>100177</v>
      </c>
    </row>
    <row r="1303" ht="15.75" customHeight="1">
      <c r="E1303" s="1">
        <v>1302.0</v>
      </c>
      <c r="J1303" s="1">
        <f t="shared" si="2"/>
        <v>100254</v>
      </c>
    </row>
    <row r="1304" ht="15.75" customHeight="1">
      <c r="E1304" s="1">
        <v>1303.0</v>
      </c>
      <c r="J1304" s="1">
        <f t="shared" si="2"/>
        <v>100331</v>
      </c>
    </row>
    <row r="1305" ht="15.75" customHeight="1">
      <c r="E1305" s="1">
        <v>1304.0</v>
      </c>
      <c r="J1305" s="1">
        <f t="shared" si="2"/>
        <v>100408</v>
      </c>
    </row>
    <row r="1306" ht="15.75" customHeight="1">
      <c r="E1306" s="1">
        <v>1305.0</v>
      </c>
      <c r="J1306" s="1">
        <f t="shared" si="2"/>
        <v>100485</v>
      </c>
    </row>
    <row r="1307" ht="15.75" customHeight="1">
      <c r="E1307" s="1">
        <v>1306.0</v>
      </c>
      <c r="J1307" s="1">
        <f t="shared" si="2"/>
        <v>100562</v>
      </c>
    </row>
    <row r="1308" ht="15.75" customHeight="1">
      <c r="E1308" s="1">
        <v>1307.0</v>
      </c>
      <c r="J1308" s="1">
        <f t="shared" si="2"/>
        <v>100639</v>
      </c>
    </row>
    <row r="1309" ht="15.75" customHeight="1">
      <c r="E1309" s="1">
        <v>1308.0</v>
      </c>
      <c r="J1309" s="1">
        <f t="shared" si="2"/>
        <v>100716</v>
      </c>
    </row>
    <row r="1310" ht="15.75" customHeight="1">
      <c r="E1310" s="1">
        <v>1309.0</v>
      </c>
      <c r="J1310" s="1">
        <f t="shared" si="2"/>
        <v>100793</v>
      </c>
    </row>
    <row r="1311" ht="15.75" customHeight="1">
      <c r="E1311" s="1">
        <v>1310.0</v>
      </c>
      <c r="J1311" s="1">
        <f t="shared" si="2"/>
        <v>100870</v>
      </c>
    </row>
    <row r="1312" ht="15.75" customHeight="1">
      <c r="E1312" s="1">
        <v>1311.0</v>
      </c>
      <c r="J1312" s="1">
        <f t="shared" si="2"/>
        <v>100947</v>
      </c>
    </row>
    <row r="1313" ht="15.75" customHeight="1">
      <c r="E1313" s="1">
        <v>1312.0</v>
      </c>
      <c r="J1313" s="1">
        <f t="shared" si="2"/>
        <v>101024</v>
      </c>
    </row>
    <row r="1314" ht="15.75" customHeight="1">
      <c r="E1314" s="1">
        <v>1313.0</v>
      </c>
      <c r="J1314" s="1">
        <f t="shared" si="2"/>
        <v>101101</v>
      </c>
    </row>
    <row r="1315" ht="15.75" customHeight="1">
      <c r="E1315" s="1">
        <v>1314.0</v>
      </c>
      <c r="J1315" s="1">
        <f t="shared" si="2"/>
        <v>101178</v>
      </c>
    </row>
    <row r="1316" ht="15.75" customHeight="1">
      <c r="E1316" s="1">
        <v>1315.0</v>
      </c>
      <c r="J1316" s="1">
        <f t="shared" si="2"/>
        <v>101255</v>
      </c>
    </row>
    <row r="1317" ht="15.75" customHeight="1">
      <c r="E1317" s="1">
        <v>1316.0</v>
      </c>
      <c r="J1317" s="1">
        <f t="shared" si="2"/>
        <v>101332</v>
      </c>
    </row>
    <row r="1318" ht="15.75" customHeight="1">
      <c r="E1318" s="1">
        <v>1317.0</v>
      </c>
      <c r="J1318" s="1">
        <f t="shared" si="2"/>
        <v>101409</v>
      </c>
    </row>
    <row r="1319" ht="15.75" customHeight="1">
      <c r="E1319" s="1">
        <v>1318.0</v>
      </c>
      <c r="J1319" s="1">
        <f t="shared" si="2"/>
        <v>101486</v>
      </c>
    </row>
    <row r="1320" ht="15.75" customHeight="1">
      <c r="E1320" s="1">
        <v>1319.0</v>
      </c>
      <c r="J1320" s="1">
        <f t="shared" si="2"/>
        <v>101563</v>
      </c>
    </row>
    <row r="1321" ht="15.75" customHeight="1">
      <c r="E1321" s="1">
        <v>1320.0</v>
      </c>
      <c r="J1321" s="1">
        <f t="shared" si="2"/>
        <v>101640</v>
      </c>
    </row>
    <row r="1322" ht="15.75" customHeight="1">
      <c r="E1322" s="1">
        <v>1321.0</v>
      </c>
      <c r="J1322" s="1">
        <f t="shared" si="2"/>
        <v>101717</v>
      </c>
    </row>
    <row r="1323" ht="15.75" customHeight="1">
      <c r="E1323" s="1">
        <v>1322.0</v>
      </c>
      <c r="J1323" s="1">
        <f t="shared" si="2"/>
        <v>101794</v>
      </c>
    </row>
    <row r="1324" ht="15.75" customHeight="1">
      <c r="E1324" s="1">
        <v>1323.0</v>
      </c>
      <c r="J1324" s="1">
        <f t="shared" si="2"/>
        <v>101871</v>
      </c>
    </row>
    <row r="1325" ht="15.75" customHeight="1">
      <c r="E1325" s="1">
        <v>1324.0</v>
      </c>
      <c r="J1325" s="1">
        <f t="shared" si="2"/>
        <v>101948</v>
      </c>
    </row>
    <row r="1326" ht="15.75" customHeight="1">
      <c r="E1326" s="1">
        <v>1325.0</v>
      </c>
      <c r="J1326" s="1">
        <f t="shared" si="2"/>
        <v>102025</v>
      </c>
    </row>
    <row r="1327" ht="15.75" customHeight="1">
      <c r="E1327" s="1">
        <v>1326.0</v>
      </c>
      <c r="J1327" s="1">
        <f t="shared" si="2"/>
        <v>102102</v>
      </c>
    </row>
    <row r="1328" ht="15.75" customHeight="1">
      <c r="E1328" s="1">
        <v>1327.0</v>
      </c>
      <c r="J1328" s="1">
        <f t="shared" si="2"/>
        <v>102179</v>
      </c>
    </row>
    <row r="1329" ht="15.75" customHeight="1">
      <c r="E1329" s="1">
        <v>1328.0</v>
      </c>
      <c r="J1329" s="1">
        <f t="shared" si="2"/>
        <v>102256</v>
      </c>
    </row>
    <row r="1330" ht="15.75" customHeight="1">
      <c r="E1330" s="1">
        <v>1329.0</v>
      </c>
      <c r="J1330" s="1">
        <f t="shared" si="2"/>
        <v>102333</v>
      </c>
    </row>
    <row r="1331" ht="15.75" customHeight="1">
      <c r="E1331" s="1">
        <v>1330.0</v>
      </c>
      <c r="J1331" s="1">
        <f t="shared" si="2"/>
        <v>102410</v>
      </c>
    </row>
    <row r="1332" ht="15.75" customHeight="1">
      <c r="E1332" s="1">
        <v>1331.0</v>
      </c>
      <c r="J1332" s="1">
        <f t="shared" si="2"/>
        <v>102487</v>
      </c>
    </row>
    <row r="1333" ht="15.75" customHeight="1">
      <c r="E1333" s="1">
        <v>1332.0</v>
      </c>
      <c r="J1333" s="1">
        <f t="shared" si="2"/>
        <v>102564</v>
      </c>
    </row>
    <row r="1334" ht="15.75" customHeight="1">
      <c r="E1334" s="1">
        <v>1333.0</v>
      </c>
      <c r="J1334" s="1">
        <f t="shared" si="2"/>
        <v>102641</v>
      </c>
    </row>
    <row r="1335" ht="15.75" customHeight="1">
      <c r="E1335" s="1">
        <v>1334.0</v>
      </c>
      <c r="J1335" s="1">
        <f t="shared" si="2"/>
        <v>102718</v>
      </c>
    </row>
    <row r="1336" ht="15.75" customHeight="1">
      <c r="E1336" s="1">
        <v>1335.0</v>
      </c>
      <c r="J1336" s="1">
        <f t="shared" si="2"/>
        <v>102795</v>
      </c>
    </row>
    <row r="1337" ht="15.75" customHeight="1">
      <c r="E1337" s="1">
        <v>1336.0</v>
      </c>
      <c r="J1337" s="1">
        <f t="shared" si="2"/>
        <v>102872</v>
      </c>
    </row>
    <row r="1338" ht="15.75" customHeight="1">
      <c r="E1338" s="1">
        <v>1337.0</v>
      </c>
      <c r="J1338" s="1">
        <f t="shared" si="2"/>
        <v>102949</v>
      </c>
    </row>
    <row r="1339" ht="15.75" customHeight="1">
      <c r="E1339" s="1">
        <v>1338.0</v>
      </c>
      <c r="J1339" s="1">
        <f t="shared" si="2"/>
        <v>103026</v>
      </c>
    </row>
    <row r="1340" ht="15.75" customHeight="1">
      <c r="E1340" s="1">
        <v>1339.0</v>
      </c>
      <c r="J1340" s="1">
        <f t="shared" si="2"/>
        <v>103103</v>
      </c>
    </row>
    <row r="1341" ht="15.75" customHeight="1">
      <c r="E1341" s="1">
        <v>1340.0</v>
      </c>
      <c r="J1341" s="1">
        <f t="shared" si="2"/>
        <v>103180</v>
      </c>
    </row>
    <row r="1342" ht="15.75" customHeight="1">
      <c r="E1342" s="1">
        <v>1341.0</v>
      </c>
      <c r="J1342" s="1">
        <f t="shared" si="2"/>
        <v>103257</v>
      </c>
    </row>
    <row r="1343" ht="15.75" customHeight="1">
      <c r="E1343" s="1">
        <v>1342.0</v>
      </c>
      <c r="J1343" s="1">
        <f t="shared" si="2"/>
        <v>103334</v>
      </c>
    </row>
    <row r="1344" ht="15.75" customHeight="1">
      <c r="E1344" s="1">
        <v>1343.0</v>
      </c>
      <c r="J1344" s="1">
        <f t="shared" si="2"/>
        <v>103411</v>
      </c>
    </row>
    <row r="1345" ht="15.75" customHeight="1">
      <c r="E1345" s="1">
        <v>1344.0</v>
      </c>
      <c r="J1345" s="1">
        <f t="shared" si="2"/>
        <v>103488</v>
      </c>
    </row>
    <row r="1346" ht="15.75" customHeight="1">
      <c r="E1346" s="1">
        <v>1345.0</v>
      </c>
      <c r="J1346" s="1">
        <f t="shared" si="2"/>
        <v>103565</v>
      </c>
    </row>
    <row r="1347" ht="15.75" customHeight="1">
      <c r="E1347" s="1">
        <v>1346.0</v>
      </c>
      <c r="J1347" s="1">
        <f t="shared" si="2"/>
        <v>103642</v>
      </c>
    </row>
    <row r="1348" ht="15.75" customHeight="1">
      <c r="E1348" s="1">
        <v>1347.0</v>
      </c>
      <c r="J1348" s="1">
        <f t="shared" si="2"/>
        <v>103719</v>
      </c>
    </row>
    <row r="1349" ht="15.75" customHeight="1">
      <c r="E1349" s="1">
        <v>1348.0</v>
      </c>
      <c r="J1349" s="1">
        <f t="shared" si="2"/>
        <v>103796</v>
      </c>
    </row>
    <row r="1350" ht="15.75" customHeight="1">
      <c r="E1350" s="1">
        <v>1349.0</v>
      </c>
      <c r="J1350" s="1">
        <f t="shared" si="2"/>
        <v>103873</v>
      </c>
    </row>
    <row r="1351" ht="15.75" customHeight="1">
      <c r="E1351" s="1">
        <v>1350.0</v>
      </c>
      <c r="J1351" s="1">
        <f t="shared" si="2"/>
        <v>103950</v>
      </c>
    </row>
    <row r="1352" ht="15.75" customHeight="1">
      <c r="E1352" s="1">
        <v>1351.0</v>
      </c>
      <c r="J1352" s="1">
        <f t="shared" si="2"/>
        <v>104027</v>
      </c>
    </row>
    <row r="1353" ht="15.75" customHeight="1">
      <c r="E1353" s="1">
        <v>1352.0</v>
      </c>
      <c r="J1353" s="1">
        <f t="shared" si="2"/>
        <v>104104</v>
      </c>
    </row>
    <row r="1354" ht="15.75" customHeight="1">
      <c r="E1354" s="1">
        <v>1353.0</v>
      </c>
      <c r="J1354" s="1">
        <f t="shared" si="2"/>
        <v>104181</v>
      </c>
    </row>
    <row r="1355" ht="15.75" customHeight="1">
      <c r="E1355" s="1">
        <v>1354.0</v>
      </c>
      <c r="J1355" s="1">
        <f t="shared" si="2"/>
        <v>104258</v>
      </c>
    </row>
    <row r="1356" ht="15.75" customHeight="1">
      <c r="E1356" s="1">
        <v>1355.0</v>
      </c>
      <c r="J1356" s="1">
        <f t="shared" si="2"/>
        <v>104335</v>
      </c>
    </row>
    <row r="1357" ht="15.75" customHeight="1">
      <c r="E1357" s="1">
        <v>1356.0</v>
      </c>
      <c r="J1357" s="1">
        <f t="shared" si="2"/>
        <v>104412</v>
      </c>
    </row>
    <row r="1358" ht="15.75" customHeight="1">
      <c r="E1358" s="1">
        <v>1357.0</v>
      </c>
      <c r="J1358" s="1">
        <f t="shared" si="2"/>
        <v>104489</v>
      </c>
    </row>
    <row r="1359" ht="15.75" customHeight="1">
      <c r="E1359" s="1">
        <v>1358.0</v>
      </c>
      <c r="J1359" s="1">
        <f t="shared" si="2"/>
        <v>104566</v>
      </c>
    </row>
    <row r="1360" ht="15.75" customHeight="1">
      <c r="E1360" s="1">
        <v>1359.0</v>
      </c>
      <c r="J1360" s="1">
        <f t="shared" si="2"/>
        <v>104643</v>
      </c>
    </row>
    <row r="1361" ht="15.75" customHeight="1">
      <c r="E1361" s="1">
        <v>1360.0</v>
      </c>
      <c r="J1361" s="1">
        <f t="shared" si="2"/>
        <v>104720</v>
      </c>
    </row>
    <row r="1362" ht="15.75" customHeight="1">
      <c r="E1362" s="1">
        <v>1361.0</v>
      </c>
      <c r="J1362" s="1">
        <f t="shared" si="2"/>
        <v>104797</v>
      </c>
    </row>
    <row r="1363" ht="15.75" customHeight="1">
      <c r="E1363" s="1">
        <v>1362.0</v>
      </c>
      <c r="J1363" s="1">
        <f t="shared" si="2"/>
        <v>104874</v>
      </c>
    </row>
    <row r="1364" ht="15.75" customHeight="1">
      <c r="E1364" s="1">
        <v>1363.0</v>
      </c>
      <c r="J1364" s="1">
        <f t="shared" si="2"/>
        <v>104951</v>
      </c>
    </row>
    <row r="1365" ht="15.75" customHeight="1">
      <c r="E1365" s="1">
        <v>1364.0</v>
      </c>
      <c r="J1365" s="1">
        <f t="shared" si="2"/>
        <v>105028</v>
      </c>
    </row>
    <row r="1366" ht="15.75" customHeight="1">
      <c r="E1366" s="1">
        <v>1365.0</v>
      </c>
      <c r="J1366" s="1">
        <f t="shared" si="2"/>
        <v>105105</v>
      </c>
    </row>
    <row r="1367" ht="15.75" customHeight="1">
      <c r="E1367" s="1">
        <v>1366.0</v>
      </c>
      <c r="J1367" s="1">
        <f t="shared" si="2"/>
        <v>105182</v>
      </c>
    </row>
    <row r="1368" ht="15.75" customHeight="1">
      <c r="E1368" s="1">
        <v>1367.0</v>
      </c>
      <c r="J1368" s="1">
        <f t="shared" si="2"/>
        <v>105259</v>
      </c>
    </row>
    <row r="1369" ht="15.75" customHeight="1">
      <c r="E1369" s="1">
        <v>1368.0</v>
      </c>
      <c r="J1369" s="1">
        <f t="shared" si="2"/>
        <v>105336</v>
      </c>
    </row>
    <row r="1370" ht="15.75" customHeight="1">
      <c r="E1370" s="1">
        <v>1369.0</v>
      </c>
      <c r="J1370" s="1">
        <f t="shared" si="2"/>
        <v>105413</v>
      </c>
    </row>
    <row r="1371" ht="15.75" customHeight="1">
      <c r="E1371" s="1">
        <v>1370.0</v>
      </c>
      <c r="J1371" s="1">
        <f t="shared" si="2"/>
        <v>105490</v>
      </c>
    </row>
    <row r="1372" ht="15.75" customHeight="1">
      <c r="E1372" s="1">
        <v>1371.0</v>
      </c>
      <c r="J1372" s="1">
        <f t="shared" si="2"/>
        <v>105567</v>
      </c>
    </row>
    <row r="1373" ht="15.75" customHeight="1">
      <c r="E1373" s="1">
        <v>1372.0</v>
      </c>
      <c r="J1373" s="1">
        <f t="shared" si="2"/>
        <v>105644</v>
      </c>
    </row>
    <row r="1374" ht="15.75" customHeight="1">
      <c r="E1374" s="1">
        <v>1373.0</v>
      </c>
      <c r="J1374" s="1">
        <f t="shared" si="2"/>
        <v>105721</v>
      </c>
    </row>
    <row r="1375" ht="15.75" customHeight="1">
      <c r="E1375" s="1">
        <v>1374.0</v>
      </c>
      <c r="J1375" s="1">
        <f t="shared" si="2"/>
        <v>105798</v>
      </c>
    </row>
    <row r="1376" ht="15.75" customHeight="1">
      <c r="E1376" s="1">
        <v>1375.0</v>
      </c>
      <c r="J1376" s="1">
        <f t="shared" si="2"/>
        <v>105875</v>
      </c>
    </row>
    <row r="1377" ht="15.75" customHeight="1">
      <c r="E1377" s="1">
        <v>1376.0</v>
      </c>
      <c r="J1377" s="1">
        <f t="shared" si="2"/>
        <v>105952</v>
      </c>
    </row>
    <row r="1378" ht="15.75" customHeight="1">
      <c r="E1378" s="1">
        <v>1377.0</v>
      </c>
      <c r="J1378" s="1">
        <f t="shared" si="2"/>
        <v>106029</v>
      </c>
    </row>
    <row r="1379" ht="15.75" customHeight="1">
      <c r="E1379" s="1">
        <v>1378.0</v>
      </c>
      <c r="J1379" s="1">
        <f t="shared" si="2"/>
        <v>106106</v>
      </c>
    </row>
    <row r="1380" ht="15.75" customHeight="1">
      <c r="E1380" s="1">
        <v>1379.0</v>
      </c>
      <c r="J1380" s="1">
        <f t="shared" si="2"/>
        <v>106183</v>
      </c>
    </row>
    <row r="1381" ht="15.75" customHeight="1">
      <c r="E1381" s="1">
        <v>1380.0</v>
      </c>
      <c r="J1381" s="1">
        <f t="shared" si="2"/>
        <v>106260</v>
      </c>
    </row>
    <row r="1382" ht="15.75" customHeight="1">
      <c r="E1382" s="1">
        <v>1381.0</v>
      </c>
      <c r="J1382" s="1">
        <f t="shared" si="2"/>
        <v>106337</v>
      </c>
    </row>
    <row r="1383" ht="15.75" customHeight="1">
      <c r="E1383" s="1">
        <v>1382.0</v>
      </c>
      <c r="J1383" s="1">
        <f t="shared" si="2"/>
        <v>106414</v>
      </c>
    </row>
    <row r="1384" ht="15.75" customHeight="1">
      <c r="E1384" s="1">
        <v>1383.0</v>
      </c>
      <c r="J1384" s="1">
        <f t="shared" si="2"/>
        <v>106491</v>
      </c>
    </row>
    <row r="1385" ht="15.75" customHeight="1">
      <c r="E1385" s="1">
        <v>1384.0</v>
      </c>
      <c r="J1385" s="1">
        <f t="shared" si="2"/>
        <v>106568</v>
      </c>
    </row>
    <row r="1386" ht="15.75" customHeight="1">
      <c r="E1386" s="1">
        <v>1385.0</v>
      </c>
      <c r="J1386" s="1">
        <f t="shared" si="2"/>
        <v>106645</v>
      </c>
    </row>
    <row r="1387" ht="15.75" customHeight="1">
      <c r="E1387" s="1">
        <v>1386.0</v>
      </c>
      <c r="J1387" s="1">
        <f t="shared" si="2"/>
        <v>106722</v>
      </c>
    </row>
    <row r="1388" ht="15.75" customHeight="1">
      <c r="E1388" s="1">
        <v>1387.0</v>
      </c>
      <c r="J1388" s="1">
        <f t="shared" si="2"/>
        <v>106799</v>
      </c>
    </row>
    <row r="1389" ht="15.75" customHeight="1">
      <c r="E1389" s="1">
        <v>1388.0</v>
      </c>
      <c r="J1389" s="1">
        <f t="shared" si="2"/>
        <v>106876</v>
      </c>
    </row>
    <row r="1390" ht="15.75" customHeight="1">
      <c r="E1390" s="1">
        <v>1389.0</v>
      </c>
      <c r="J1390" s="1">
        <f t="shared" si="2"/>
        <v>106953</v>
      </c>
    </row>
    <row r="1391" ht="15.75" customHeight="1">
      <c r="E1391" s="1">
        <v>1390.0</v>
      </c>
      <c r="J1391" s="1">
        <f t="shared" si="2"/>
        <v>107030</v>
      </c>
    </row>
    <row r="1392" ht="15.75" customHeight="1">
      <c r="E1392" s="1">
        <v>1391.0</v>
      </c>
      <c r="J1392" s="1">
        <f t="shared" si="2"/>
        <v>107107</v>
      </c>
    </row>
    <row r="1393" ht="15.75" customHeight="1">
      <c r="E1393" s="1">
        <v>1392.0</v>
      </c>
      <c r="J1393" s="1">
        <f t="shared" si="2"/>
        <v>107184</v>
      </c>
    </row>
    <row r="1394" ht="15.75" customHeight="1">
      <c r="E1394" s="1">
        <v>1393.0</v>
      </c>
      <c r="J1394" s="1">
        <f t="shared" si="2"/>
        <v>107261</v>
      </c>
    </row>
    <row r="1395" ht="15.75" customHeight="1">
      <c r="E1395" s="1">
        <v>1394.0</v>
      </c>
      <c r="J1395" s="1">
        <f t="shared" si="2"/>
        <v>107338</v>
      </c>
    </row>
    <row r="1396" ht="15.75" customHeight="1">
      <c r="E1396" s="1">
        <v>1395.0</v>
      </c>
      <c r="J1396" s="1">
        <f t="shared" si="2"/>
        <v>107415</v>
      </c>
    </row>
    <row r="1397" ht="15.75" customHeight="1">
      <c r="E1397" s="1">
        <v>1396.0</v>
      </c>
      <c r="J1397" s="1">
        <f t="shared" si="2"/>
        <v>107492</v>
      </c>
    </row>
    <row r="1398" ht="15.75" customHeight="1">
      <c r="E1398" s="1">
        <v>1397.0</v>
      </c>
      <c r="J1398" s="1">
        <f t="shared" si="2"/>
        <v>107569</v>
      </c>
    </row>
    <row r="1399" ht="15.75" customHeight="1">
      <c r="E1399" s="1">
        <v>1398.0</v>
      </c>
      <c r="J1399" s="1">
        <f t="shared" si="2"/>
        <v>107646</v>
      </c>
    </row>
    <row r="1400" ht="15.75" customHeight="1">
      <c r="E1400" s="1">
        <v>1399.0</v>
      </c>
      <c r="J1400" s="1">
        <f t="shared" si="2"/>
        <v>107723</v>
      </c>
    </row>
    <row r="1401" ht="15.75" customHeight="1">
      <c r="E1401" s="1">
        <v>1400.0</v>
      </c>
      <c r="J1401" s="1">
        <f t="shared" si="2"/>
        <v>107800</v>
      </c>
    </row>
    <row r="1402" ht="15.75" customHeight="1">
      <c r="E1402" s="1">
        <v>1401.0</v>
      </c>
      <c r="J1402" s="1">
        <f t="shared" si="2"/>
        <v>107877</v>
      </c>
    </row>
    <row r="1403" ht="15.75" customHeight="1">
      <c r="E1403" s="1">
        <v>1402.0</v>
      </c>
      <c r="J1403" s="1">
        <f t="shared" si="2"/>
        <v>107954</v>
      </c>
    </row>
    <row r="1404" ht="15.75" customHeight="1">
      <c r="E1404" s="1">
        <v>1403.0</v>
      </c>
      <c r="J1404" s="1">
        <f t="shared" si="2"/>
        <v>108031</v>
      </c>
    </row>
    <row r="1405" ht="15.75" customHeight="1">
      <c r="E1405" s="1">
        <v>1404.0</v>
      </c>
      <c r="J1405" s="1">
        <f t="shared" si="2"/>
        <v>108108</v>
      </c>
    </row>
    <row r="1406" ht="15.75" customHeight="1">
      <c r="E1406" s="1">
        <v>1405.0</v>
      </c>
      <c r="J1406" s="1">
        <f t="shared" si="2"/>
        <v>108185</v>
      </c>
    </row>
    <row r="1407" ht="15.75" customHeight="1">
      <c r="E1407" s="1">
        <v>1406.0</v>
      </c>
      <c r="J1407" s="1">
        <f t="shared" si="2"/>
        <v>108262</v>
      </c>
    </row>
    <row r="1408" ht="15.75" customHeight="1">
      <c r="E1408" s="1">
        <v>1407.0</v>
      </c>
      <c r="J1408" s="1">
        <f t="shared" si="2"/>
        <v>108339</v>
      </c>
    </row>
    <row r="1409" ht="15.75" customHeight="1">
      <c r="E1409" s="1">
        <v>1408.0</v>
      </c>
      <c r="J1409" s="1">
        <f t="shared" si="2"/>
        <v>108416</v>
      </c>
    </row>
    <row r="1410" ht="15.75" customHeight="1">
      <c r="E1410" s="1">
        <v>1409.0</v>
      </c>
      <c r="J1410" s="1">
        <f t="shared" si="2"/>
        <v>108493</v>
      </c>
    </row>
    <row r="1411" ht="15.75" customHeight="1">
      <c r="E1411" s="1">
        <v>1410.0</v>
      </c>
      <c r="J1411" s="1">
        <f t="shared" si="2"/>
        <v>108570</v>
      </c>
    </row>
    <row r="1412" ht="15.75" customHeight="1">
      <c r="E1412" s="1">
        <v>1411.0</v>
      </c>
      <c r="J1412" s="1">
        <f t="shared" si="2"/>
        <v>108647</v>
      </c>
    </row>
    <row r="1413" ht="15.75" customHeight="1">
      <c r="E1413" s="1">
        <v>1412.0</v>
      </c>
      <c r="J1413" s="1">
        <f t="shared" si="2"/>
        <v>108724</v>
      </c>
    </row>
    <row r="1414" ht="15.75" customHeight="1">
      <c r="E1414" s="1">
        <v>1413.0</v>
      </c>
      <c r="J1414" s="1">
        <f t="shared" si="2"/>
        <v>108801</v>
      </c>
    </row>
    <row r="1415" ht="15.75" customHeight="1">
      <c r="E1415" s="1">
        <v>1414.0</v>
      </c>
      <c r="J1415" s="1">
        <f t="shared" si="2"/>
        <v>108878</v>
      </c>
    </row>
    <row r="1416" ht="15.75" customHeight="1">
      <c r="E1416" s="1">
        <v>1415.0</v>
      </c>
      <c r="J1416" s="1">
        <f t="shared" si="2"/>
        <v>108955</v>
      </c>
    </row>
    <row r="1417" ht="15.75" customHeight="1">
      <c r="E1417" s="1">
        <v>1416.0</v>
      </c>
      <c r="J1417" s="1">
        <f t="shared" si="2"/>
        <v>109032</v>
      </c>
    </row>
    <row r="1418" ht="15.75" customHeight="1">
      <c r="E1418" s="1">
        <v>1417.0</v>
      </c>
      <c r="J1418" s="1">
        <f t="shared" si="2"/>
        <v>109109</v>
      </c>
    </row>
    <row r="1419" ht="15.75" customHeight="1">
      <c r="E1419" s="1">
        <v>1418.0</v>
      </c>
      <c r="J1419" s="1">
        <f t="shared" si="2"/>
        <v>109186</v>
      </c>
    </row>
    <row r="1420" ht="15.75" customHeight="1">
      <c r="E1420" s="1">
        <v>1419.0</v>
      </c>
      <c r="J1420" s="1">
        <f t="shared" si="2"/>
        <v>109263</v>
      </c>
    </row>
    <row r="1421" ht="15.75" customHeight="1">
      <c r="E1421" s="1">
        <v>1420.0</v>
      </c>
      <c r="J1421" s="1">
        <f t="shared" si="2"/>
        <v>109340</v>
      </c>
    </row>
    <row r="1422" ht="15.75" customHeight="1">
      <c r="E1422" s="1">
        <v>1421.0</v>
      </c>
      <c r="J1422" s="1">
        <f t="shared" si="2"/>
        <v>109417</v>
      </c>
    </row>
    <row r="1423" ht="15.75" customHeight="1">
      <c r="E1423" s="1">
        <v>1422.0</v>
      </c>
      <c r="J1423" s="1">
        <f t="shared" si="2"/>
        <v>109494</v>
      </c>
    </row>
    <row r="1424" ht="15.75" customHeight="1">
      <c r="E1424" s="1">
        <v>1423.0</v>
      </c>
      <c r="J1424" s="1">
        <f t="shared" si="2"/>
        <v>109571</v>
      </c>
    </row>
    <row r="1425" ht="15.75" customHeight="1">
      <c r="E1425" s="1">
        <v>1424.0</v>
      </c>
      <c r="J1425" s="1">
        <f t="shared" si="2"/>
        <v>109648</v>
      </c>
    </row>
    <row r="1426" ht="15.75" customHeight="1">
      <c r="E1426" s="1">
        <v>1425.0</v>
      </c>
      <c r="J1426" s="1">
        <f t="shared" si="2"/>
        <v>109725</v>
      </c>
    </row>
    <row r="1427" ht="15.75" customHeight="1">
      <c r="E1427" s="1">
        <v>1426.0</v>
      </c>
      <c r="J1427" s="1">
        <f t="shared" si="2"/>
        <v>109802</v>
      </c>
    </row>
    <row r="1428" ht="15.75" customHeight="1">
      <c r="E1428" s="1">
        <v>1427.0</v>
      </c>
      <c r="J1428" s="1">
        <f t="shared" si="2"/>
        <v>109879</v>
      </c>
    </row>
    <row r="1429" ht="15.75" customHeight="1">
      <c r="E1429" s="1">
        <v>1428.0</v>
      </c>
      <c r="J1429" s="1">
        <f t="shared" si="2"/>
        <v>109956</v>
      </c>
    </row>
    <row r="1430" ht="15.75" customHeight="1">
      <c r="E1430" s="1">
        <v>1429.0</v>
      </c>
      <c r="J1430" s="1">
        <f t="shared" si="2"/>
        <v>110033</v>
      </c>
    </row>
    <row r="1431" ht="15.75" customHeight="1">
      <c r="E1431" s="1">
        <v>1430.0</v>
      </c>
      <c r="J1431" s="1">
        <f t="shared" si="2"/>
        <v>110110</v>
      </c>
    </row>
    <row r="1432" ht="15.75" customHeight="1">
      <c r="E1432" s="1">
        <v>1431.0</v>
      </c>
      <c r="J1432" s="1">
        <f t="shared" si="2"/>
        <v>110187</v>
      </c>
    </row>
    <row r="1433" ht="15.75" customHeight="1">
      <c r="E1433" s="1">
        <v>1432.0</v>
      </c>
      <c r="J1433" s="1">
        <f t="shared" si="2"/>
        <v>110264</v>
      </c>
    </row>
    <row r="1434" ht="15.75" customHeight="1">
      <c r="E1434" s="1">
        <v>1433.0</v>
      </c>
      <c r="J1434" s="1">
        <f t="shared" si="2"/>
        <v>110341</v>
      </c>
    </row>
    <row r="1435" ht="15.75" customHeight="1">
      <c r="E1435" s="1">
        <v>1434.0</v>
      </c>
      <c r="J1435" s="1">
        <f t="shared" si="2"/>
        <v>110418</v>
      </c>
    </row>
    <row r="1436" ht="15.75" customHeight="1">
      <c r="E1436" s="1">
        <v>1435.0</v>
      </c>
      <c r="J1436" s="1">
        <f t="shared" si="2"/>
        <v>110495</v>
      </c>
    </row>
    <row r="1437" ht="15.75" customHeight="1">
      <c r="E1437" s="1">
        <v>1436.0</v>
      </c>
      <c r="J1437" s="1">
        <f t="shared" si="2"/>
        <v>110572</v>
      </c>
    </row>
    <row r="1438" ht="15.75" customHeight="1">
      <c r="E1438" s="1">
        <v>1437.0</v>
      </c>
      <c r="J1438" s="1">
        <f t="shared" si="2"/>
        <v>110649</v>
      </c>
    </row>
    <row r="1439" ht="15.75" customHeight="1">
      <c r="E1439" s="1">
        <v>1438.0</v>
      </c>
      <c r="J1439" s="1">
        <f t="shared" si="2"/>
        <v>110726</v>
      </c>
    </row>
    <row r="1440" ht="15.75" customHeight="1">
      <c r="E1440" s="1">
        <v>1439.0</v>
      </c>
      <c r="J1440" s="1">
        <f t="shared" si="2"/>
        <v>110803</v>
      </c>
    </row>
    <row r="1441" ht="15.75" customHeight="1">
      <c r="E1441" s="1">
        <v>1440.0</v>
      </c>
      <c r="J1441" s="1">
        <f t="shared" si="2"/>
        <v>110880</v>
      </c>
    </row>
    <row r="1442" ht="15.75" customHeight="1">
      <c r="E1442" s="1">
        <v>1441.0</v>
      </c>
      <c r="J1442" s="1">
        <f t="shared" si="2"/>
        <v>110957</v>
      </c>
    </row>
    <row r="1443" ht="15.75" customHeight="1">
      <c r="E1443" s="1">
        <v>1442.0</v>
      </c>
      <c r="J1443" s="1">
        <f t="shared" si="2"/>
        <v>111034</v>
      </c>
    </row>
    <row r="1444" ht="15.75" customHeight="1">
      <c r="E1444" s="1">
        <v>1443.0</v>
      </c>
      <c r="J1444" s="1">
        <f t="shared" si="2"/>
        <v>111111</v>
      </c>
    </row>
    <row r="1445" ht="15.75" customHeight="1">
      <c r="E1445" s="1">
        <v>1444.0</v>
      </c>
      <c r="J1445" s="1">
        <f t="shared" si="2"/>
        <v>111188</v>
      </c>
    </row>
    <row r="1446" ht="15.75" customHeight="1">
      <c r="E1446" s="1">
        <v>1445.0</v>
      </c>
      <c r="J1446" s="1">
        <f t="shared" si="2"/>
        <v>111265</v>
      </c>
    </row>
    <row r="1447" ht="15.75" customHeight="1">
      <c r="E1447" s="1">
        <v>1446.0</v>
      </c>
      <c r="J1447" s="1">
        <f t="shared" si="2"/>
        <v>111342</v>
      </c>
    </row>
    <row r="1448" ht="15.75" customHeight="1">
      <c r="E1448" s="1">
        <v>1447.0</v>
      </c>
      <c r="J1448" s="1">
        <f t="shared" si="2"/>
        <v>111419</v>
      </c>
    </row>
    <row r="1449" ht="15.75" customHeight="1">
      <c r="E1449" s="1">
        <v>1448.0</v>
      </c>
      <c r="J1449" s="1">
        <f t="shared" si="2"/>
        <v>111496</v>
      </c>
    </row>
    <row r="1450" ht="15.75" customHeight="1">
      <c r="E1450" s="1">
        <v>1449.0</v>
      </c>
      <c r="J1450" s="1">
        <f t="shared" si="2"/>
        <v>111573</v>
      </c>
    </row>
    <row r="1451" ht="15.75" customHeight="1">
      <c r="E1451" s="1">
        <v>1450.0</v>
      </c>
      <c r="J1451" s="1">
        <f t="shared" si="2"/>
        <v>111650</v>
      </c>
    </row>
    <row r="1452" ht="15.75" customHeight="1">
      <c r="E1452" s="1">
        <v>1451.0</v>
      </c>
      <c r="J1452" s="1">
        <f t="shared" si="2"/>
        <v>111727</v>
      </c>
    </row>
    <row r="1453" ht="15.75" customHeight="1">
      <c r="E1453" s="1">
        <v>1452.0</v>
      </c>
      <c r="J1453" s="1">
        <f t="shared" si="2"/>
        <v>111804</v>
      </c>
    </row>
    <row r="1454" ht="15.75" customHeight="1">
      <c r="E1454" s="1">
        <v>1453.0</v>
      </c>
      <c r="J1454" s="1">
        <f t="shared" si="2"/>
        <v>111881</v>
      </c>
    </row>
    <row r="1455" ht="15.75" customHeight="1">
      <c r="E1455" s="1">
        <v>1454.0</v>
      </c>
      <c r="J1455" s="1">
        <f t="shared" si="2"/>
        <v>111958</v>
      </c>
    </row>
    <row r="1456" ht="15.75" customHeight="1">
      <c r="E1456" s="1">
        <v>1455.0</v>
      </c>
      <c r="J1456" s="1">
        <f t="shared" si="2"/>
        <v>112035</v>
      </c>
    </row>
    <row r="1457" ht="15.75" customHeight="1">
      <c r="E1457" s="1">
        <v>1456.0</v>
      </c>
      <c r="J1457" s="1">
        <f t="shared" si="2"/>
        <v>112112</v>
      </c>
    </row>
    <row r="1458" ht="15.75" customHeight="1">
      <c r="E1458" s="1">
        <v>1457.0</v>
      </c>
      <c r="J1458" s="1">
        <f t="shared" si="2"/>
        <v>112189</v>
      </c>
    </row>
    <row r="1459" ht="15.75" customHeight="1">
      <c r="E1459" s="1">
        <v>1458.0</v>
      </c>
      <c r="J1459" s="1">
        <f t="shared" si="2"/>
        <v>112266</v>
      </c>
    </row>
    <row r="1460" ht="15.75" customHeight="1">
      <c r="E1460" s="1">
        <v>1459.0</v>
      </c>
      <c r="J1460" s="1">
        <f t="shared" si="2"/>
        <v>112343</v>
      </c>
    </row>
    <row r="1461" ht="15.75" customHeight="1">
      <c r="E1461" s="1">
        <v>1460.0</v>
      </c>
      <c r="J1461" s="1">
        <f t="shared" si="2"/>
        <v>112420</v>
      </c>
    </row>
    <row r="1462" ht="15.75" customHeight="1">
      <c r="E1462" s="1">
        <v>1461.0</v>
      </c>
      <c r="J1462" s="1">
        <f t="shared" si="2"/>
        <v>112497</v>
      </c>
    </row>
    <row r="1463" ht="15.75" customHeight="1">
      <c r="E1463" s="1">
        <v>1462.0</v>
      </c>
      <c r="J1463" s="1">
        <f t="shared" si="2"/>
        <v>112574</v>
      </c>
    </row>
    <row r="1464" ht="15.75" customHeight="1">
      <c r="E1464" s="1">
        <v>1463.0</v>
      </c>
      <c r="J1464" s="1">
        <f t="shared" si="2"/>
        <v>112651</v>
      </c>
    </row>
    <row r="1465" ht="15.75" customHeight="1">
      <c r="E1465" s="1">
        <v>1464.0</v>
      </c>
      <c r="J1465" s="1">
        <f t="shared" si="2"/>
        <v>112728</v>
      </c>
    </row>
    <row r="1466" ht="15.75" customHeight="1">
      <c r="E1466" s="1">
        <v>1465.0</v>
      </c>
      <c r="J1466" s="1">
        <f t="shared" si="2"/>
        <v>112805</v>
      </c>
    </row>
    <row r="1467" ht="15.75" customHeight="1">
      <c r="E1467" s="1">
        <v>1466.0</v>
      </c>
      <c r="J1467" s="1">
        <f t="shared" si="2"/>
        <v>112882</v>
      </c>
    </row>
    <row r="1468" ht="15.75" customHeight="1">
      <c r="E1468" s="1">
        <v>1467.0</v>
      </c>
      <c r="J1468" s="1">
        <f t="shared" si="2"/>
        <v>112959</v>
      </c>
    </row>
    <row r="1469" ht="15.75" customHeight="1">
      <c r="E1469" s="1">
        <v>1468.0</v>
      </c>
      <c r="J1469" s="1">
        <f t="shared" si="2"/>
        <v>113036</v>
      </c>
    </row>
    <row r="1470" ht="15.75" customHeight="1">
      <c r="E1470" s="1">
        <v>1469.0</v>
      </c>
      <c r="J1470" s="1">
        <f t="shared" si="2"/>
        <v>113113</v>
      </c>
    </row>
    <row r="1471" ht="15.75" customHeight="1">
      <c r="E1471" s="1">
        <v>1470.0</v>
      </c>
      <c r="J1471" s="1">
        <f t="shared" si="2"/>
        <v>113190</v>
      </c>
    </row>
    <row r="1472" ht="15.75" customHeight="1">
      <c r="E1472" s="1">
        <v>1471.0</v>
      </c>
      <c r="J1472" s="1">
        <f t="shared" si="2"/>
        <v>113267</v>
      </c>
    </row>
    <row r="1473" ht="15.75" customHeight="1">
      <c r="E1473" s="1">
        <v>1472.0</v>
      </c>
      <c r="J1473" s="1">
        <f t="shared" si="2"/>
        <v>113344</v>
      </c>
    </row>
    <row r="1474" ht="15.75" customHeight="1">
      <c r="E1474" s="1">
        <v>1473.0</v>
      </c>
      <c r="J1474" s="1">
        <f t="shared" si="2"/>
        <v>113421</v>
      </c>
    </row>
    <row r="1475" ht="15.75" customHeight="1">
      <c r="E1475" s="1">
        <v>1474.0</v>
      </c>
      <c r="J1475" s="1">
        <f t="shared" si="2"/>
        <v>113498</v>
      </c>
    </row>
    <row r="1476" ht="15.75" customHeight="1">
      <c r="E1476" s="1">
        <v>1475.0</v>
      </c>
      <c r="J1476" s="1">
        <f t="shared" si="2"/>
        <v>113575</v>
      </c>
    </row>
    <row r="1477" ht="15.75" customHeight="1">
      <c r="E1477" s="1">
        <v>1476.0</v>
      </c>
      <c r="J1477" s="1">
        <f t="shared" si="2"/>
        <v>113652</v>
      </c>
    </row>
    <row r="1478" ht="15.75" customHeight="1">
      <c r="E1478" s="1">
        <v>1477.0</v>
      </c>
      <c r="J1478" s="1">
        <f t="shared" si="2"/>
        <v>113729</v>
      </c>
    </row>
    <row r="1479" ht="15.75" customHeight="1">
      <c r="E1479" s="1">
        <v>1478.0</v>
      </c>
      <c r="J1479" s="1">
        <f t="shared" si="2"/>
        <v>113806</v>
      </c>
    </row>
    <row r="1480" ht="15.75" customHeight="1">
      <c r="E1480" s="1">
        <v>1479.0</v>
      </c>
      <c r="J1480" s="1">
        <f t="shared" si="2"/>
        <v>113883</v>
      </c>
    </row>
    <row r="1481" ht="15.75" customHeight="1">
      <c r="E1481" s="1">
        <v>1480.0</v>
      </c>
      <c r="J1481" s="1">
        <f t="shared" si="2"/>
        <v>113960</v>
      </c>
    </row>
    <row r="1482" ht="15.75" customHeight="1">
      <c r="E1482" s="1">
        <v>1481.0</v>
      </c>
      <c r="J1482" s="1">
        <f t="shared" si="2"/>
        <v>114037</v>
      </c>
    </row>
    <row r="1483" ht="15.75" customHeight="1">
      <c r="E1483" s="1">
        <v>1482.0</v>
      </c>
      <c r="J1483" s="1">
        <f t="shared" si="2"/>
        <v>114114</v>
      </c>
    </row>
    <row r="1484" ht="15.75" customHeight="1">
      <c r="E1484" s="1">
        <v>1483.0</v>
      </c>
      <c r="J1484" s="1">
        <f t="shared" si="2"/>
        <v>114191</v>
      </c>
    </row>
    <row r="1485" ht="15.75" customHeight="1">
      <c r="E1485" s="1">
        <v>1484.0</v>
      </c>
      <c r="J1485" s="1">
        <f t="shared" si="2"/>
        <v>114268</v>
      </c>
    </row>
    <row r="1486" ht="15.75" customHeight="1">
      <c r="E1486" s="1">
        <v>1485.0</v>
      </c>
      <c r="J1486" s="1">
        <f t="shared" si="2"/>
        <v>114345</v>
      </c>
    </row>
    <row r="1487" ht="15.75" customHeight="1">
      <c r="E1487" s="1">
        <v>1486.0</v>
      </c>
      <c r="J1487" s="1">
        <f t="shared" si="2"/>
        <v>114422</v>
      </c>
    </row>
    <row r="1488" ht="15.75" customHeight="1">
      <c r="E1488" s="1">
        <v>1487.0</v>
      </c>
      <c r="J1488" s="1">
        <f t="shared" si="2"/>
        <v>114499</v>
      </c>
    </row>
    <row r="1489" ht="15.75" customHeight="1">
      <c r="E1489" s="1">
        <v>1488.0</v>
      </c>
      <c r="J1489" s="1">
        <f t="shared" si="2"/>
        <v>114576</v>
      </c>
    </row>
    <row r="1490" ht="15.75" customHeight="1">
      <c r="E1490" s="1">
        <v>1489.0</v>
      </c>
      <c r="J1490" s="1">
        <f t="shared" si="2"/>
        <v>114653</v>
      </c>
    </row>
    <row r="1491" ht="15.75" customHeight="1">
      <c r="E1491" s="1">
        <v>1490.0</v>
      </c>
      <c r="J1491" s="1">
        <f t="shared" si="2"/>
        <v>114730</v>
      </c>
    </row>
    <row r="1492" ht="15.75" customHeight="1">
      <c r="E1492" s="1">
        <v>1491.0</v>
      </c>
      <c r="J1492" s="1">
        <f t="shared" si="2"/>
        <v>114807</v>
      </c>
    </row>
    <row r="1493" ht="15.75" customHeight="1">
      <c r="E1493" s="1">
        <v>1492.0</v>
      </c>
      <c r="J1493" s="1">
        <f t="shared" si="2"/>
        <v>114884</v>
      </c>
    </row>
    <row r="1494" ht="15.75" customHeight="1">
      <c r="E1494" s="1">
        <v>1493.0</v>
      </c>
      <c r="J1494" s="1">
        <f t="shared" si="2"/>
        <v>114961</v>
      </c>
    </row>
    <row r="1495" ht="15.75" customHeight="1">
      <c r="E1495" s="1">
        <v>1494.0</v>
      </c>
      <c r="J1495" s="1">
        <f t="shared" si="2"/>
        <v>115038</v>
      </c>
    </row>
    <row r="1496" ht="15.75" customHeight="1">
      <c r="E1496" s="1">
        <v>1495.0</v>
      </c>
      <c r="J1496" s="1">
        <f t="shared" si="2"/>
        <v>115115</v>
      </c>
    </row>
    <row r="1497" ht="15.75" customHeight="1">
      <c r="E1497" s="1">
        <v>1496.0</v>
      </c>
      <c r="J1497" s="1">
        <f t="shared" si="2"/>
        <v>115192</v>
      </c>
    </row>
    <row r="1498" ht="15.75" customHeight="1">
      <c r="E1498" s="1">
        <v>1497.0</v>
      </c>
      <c r="J1498" s="1">
        <f t="shared" si="2"/>
        <v>115269</v>
      </c>
    </row>
    <row r="1499" ht="15.75" customHeight="1">
      <c r="E1499" s="1">
        <v>1498.0</v>
      </c>
      <c r="J1499" s="1">
        <f t="shared" si="2"/>
        <v>115346</v>
      </c>
    </row>
    <row r="1500" ht="15.75" customHeight="1">
      <c r="E1500" s="1">
        <v>1499.0</v>
      </c>
      <c r="J1500" s="1">
        <f t="shared" si="2"/>
        <v>115423</v>
      </c>
    </row>
    <row r="1501" ht="15.75" customHeight="1">
      <c r="E1501" s="1">
        <v>1500.0</v>
      </c>
      <c r="J1501" s="1">
        <f t="shared" si="2"/>
        <v>115500</v>
      </c>
    </row>
    <row r="1502" ht="15.75" customHeight="1">
      <c r="E1502" s="1">
        <v>1501.0</v>
      </c>
      <c r="J1502" s="1">
        <f t="shared" si="2"/>
        <v>115577</v>
      </c>
    </row>
    <row r="1503" ht="15.75" customHeight="1">
      <c r="E1503" s="1">
        <v>1502.0</v>
      </c>
      <c r="J1503" s="1">
        <f t="shared" si="2"/>
        <v>115654</v>
      </c>
    </row>
    <row r="1504" ht="15.75" customHeight="1">
      <c r="E1504" s="1">
        <v>1503.0</v>
      </c>
      <c r="J1504" s="1">
        <f t="shared" si="2"/>
        <v>115731</v>
      </c>
    </row>
    <row r="1505" ht="15.75" customHeight="1">
      <c r="E1505" s="1">
        <v>1504.0</v>
      </c>
      <c r="J1505" s="1">
        <f t="shared" si="2"/>
        <v>115808</v>
      </c>
    </row>
    <row r="1506" ht="15.75" customHeight="1">
      <c r="E1506" s="1">
        <v>1505.0</v>
      </c>
      <c r="J1506" s="1">
        <f t="shared" si="2"/>
        <v>115885</v>
      </c>
    </row>
    <row r="1507" ht="15.75" customHeight="1">
      <c r="E1507" s="1">
        <v>1506.0</v>
      </c>
      <c r="J1507" s="1">
        <f t="shared" si="2"/>
        <v>115962</v>
      </c>
    </row>
    <row r="1508" ht="15.75" customHeight="1">
      <c r="E1508" s="1">
        <v>1507.0</v>
      </c>
      <c r="J1508" s="1">
        <f t="shared" si="2"/>
        <v>116039</v>
      </c>
    </row>
    <row r="1509" ht="15.75" customHeight="1">
      <c r="E1509" s="1">
        <v>1508.0</v>
      </c>
      <c r="J1509" s="1">
        <f t="shared" si="2"/>
        <v>116116</v>
      </c>
    </row>
    <row r="1510" ht="15.75" customHeight="1">
      <c r="E1510" s="1">
        <v>1509.0</v>
      </c>
      <c r="J1510" s="1">
        <f t="shared" si="2"/>
        <v>116193</v>
      </c>
    </row>
    <row r="1511" ht="15.75" customHeight="1">
      <c r="E1511" s="1">
        <v>1510.0</v>
      </c>
      <c r="J1511" s="1">
        <f t="shared" si="2"/>
        <v>116270</v>
      </c>
    </row>
    <row r="1512" ht="15.75" customHeight="1">
      <c r="E1512" s="1">
        <v>1511.0</v>
      </c>
      <c r="J1512" s="1">
        <f t="shared" si="2"/>
        <v>116347</v>
      </c>
    </row>
    <row r="1513" ht="15.75" customHeight="1">
      <c r="E1513" s="1">
        <v>1512.0</v>
      </c>
      <c r="J1513" s="1">
        <f t="shared" si="2"/>
        <v>116424</v>
      </c>
    </row>
    <row r="1514" ht="15.75" customHeight="1">
      <c r="E1514" s="1">
        <v>1513.0</v>
      </c>
      <c r="J1514" s="1">
        <f t="shared" si="2"/>
        <v>116501</v>
      </c>
    </row>
    <row r="1515" ht="15.75" customHeight="1">
      <c r="E1515" s="1">
        <v>1514.0</v>
      </c>
      <c r="J1515" s="1">
        <f t="shared" si="2"/>
        <v>116578</v>
      </c>
    </row>
    <row r="1516" ht="15.75" customHeight="1">
      <c r="E1516" s="1">
        <v>1515.0</v>
      </c>
      <c r="J1516" s="1">
        <f t="shared" si="2"/>
        <v>116655</v>
      </c>
    </row>
    <row r="1517" ht="15.75" customHeight="1">
      <c r="E1517" s="1">
        <v>1516.0</v>
      </c>
      <c r="J1517" s="1">
        <f t="shared" si="2"/>
        <v>116732</v>
      </c>
    </row>
    <row r="1518" ht="15.75" customHeight="1">
      <c r="E1518" s="1">
        <v>1517.0</v>
      </c>
      <c r="J1518" s="1">
        <f t="shared" si="2"/>
        <v>116809</v>
      </c>
    </row>
    <row r="1519" ht="15.75" customHeight="1">
      <c r="E1519" s="1">
        <v>1518.0</v>
      </c>
      <c r="J1519" s="1">
        <f t="shared" si="2"/>
        <v>116886</v>
      </c>
    </row>
    <row r="1520" ht="15.75" customHeight="1">
      <c r="E1520" s="1">
        <v>1519.0</v>
      </c>
      <c r="J1520" s="1">
        <f t="shared" si="2"/>
        <v>116963</v>
      </c>
    </row>
    <row r="1521" ht="15.75" customHeight="1">
      <c r="E1521" s="1">
        <v>1520.0</v>
      </c>
      <c r="J1521" s="1">
        <f t="shared" si="2"/>
        <v>117040</v>
      </c>
    </row>
    <row r="1522" ht="15.75" customHeight="1">
      <c r="E1522" s="1">
        <v>1521.0</v>
      </c>
      <c r="J1522" s="1">
        <f t="shared" si="2"/>
        <v>117117</v>
      </c>
    </row>
    <row r="1523" ht="15.75" customHeight="1">
      <c r="E1523" s="1">
        <v>1522.0</v>
      </c>
      <c r="J1523" s="1">
        <f t="shared" si="2"/>
        <v>117194</v>
      </c>
    </row>
    <row r="1524" ht="15.75" customHeight="1">
      <c r="E1524" s="1">
        <v>1523.0</v>
      </c>
      <c r="J1524" s="1">
        <f t="shared" si="2"/>
        <v>117271</v>
      </c>
    </row>
    <row r="1525" ht="15.75" customHeight="1">
      <c r="E1525" s="1">
        <v>1524.0</v>
      </c>
      <c r="J1525" s="1">
        <f t="shared" si="2"/>
        <v>117348</v>
      </c>
    </row>
    <row r="1526" ht="15.75" customHeight="1">
      <c r="E1526" s="1">
        <v>1525.0</v>
      </c>
      <c r="J1526" s="1">
        <f t="shared" si="2"/>
        <v>117425</v>
      </c>
    </row>
    <row r="1527" ht="15.75" customHeight="1">
      <c r="E1527" s="1">
        <v>1526.0</v>
      </c>
      <c r="J1527" s="1">
        <f t="shared" si="2"/>
        <v>117502</v>
      </c>
    </row>
    <row r="1528" ht="15.75" customHeight="1">
      <c r="E1528" s="1">
        <v>1527.0</v>
      </c>
      <c r="J1528" s="1">
        <f t="shared" si="2"/>
        <v>117579</v>
      </c>
    </row>
    <row r="1529" ht="15.75" customHeight="1">
      <c r="E1529" s="1">
        <v>1528.0</v>
      </c>
      <c r="J1529" s="1">
        <f t="shared" si="2"/>
        <v>117656</v>
      </c>
    </row>
    <row r="1530" ht="15.75" customHeight="1">
      <c r="E1530" s="1">
        <v>1529.0</v>
      </c>
      <c r="J1530" s="1">
        <f t="shared" si="2"/>
        <v>117733</v>
      </c>
    </row>
    <row r="1531" ht="15.75" customHeight="1">
      <c r="E1531" s="1">
        <v>1530.0</v>
      </c>
      <c r="J1531" s="1">
        <f t="shared" si="2"/>
        <v>117810</v>
      </c>
    </row>
    <row r="1532" ht="15.75" customHeight="1">
      <c r="E1532" s="1">
        <v>1531.0</v>
      </c>
      <c r="J1532" s="1">
        <f t="shared" si="2"/>
        <v>117887</v>
      </c>
    </row>
    <row r="1533" ht="15.75" customHeight="1">
      <c r="E1533" s="1">
        <v>1532.0</v>
      </c>
      <c r="J1533" s="1">
        <f t="shared" si="2"/>
        <v>117964</v>
      </c>
    </row>
    <row r="1534" ht="15.75" customHeight="1">
      <c r="E1534" s="1">
        <v>1533.0</v>
      </c>
      <c r="J1534" s="1">
        <f t="shared" si="2"/>
        <v>118041</v>
      </c>
    </row>
    <row r="1535" ht="15.75" customHeight="1">
      <c r="E1535" s="1">
        <v>1534.0</v>
      </c>
      <c r="J1535" s="1">
        <f t="shared" si="2"/>
        <v>118118</v>
      </c>
    </row>
    <row r="1536" ht="15.75" customHeight="1">
      <c r="E1536" s="1">
        <v>1535.0</v>
      </c>
      <c r="J1536" s="1">
        <f t="shared" si="2"/>
        <v>118195</v>
      </c>
    </row>
    <row r="1537" ht="15.75" customHeight="1">
      <c r="E1537" s="1">
        <v>1536.0</v>
      </c>
      <c r="J1537" s="1">
        <f t="shared" si="2"/>
        <v>118272</v>
      </c>
    </row>
    <row r="1538" ht="15.75" customHeight="1">
      <c r="E1538" s="1">
        <v>1537.0</v>
      </c>
      <c r="J1538" s="1">
        <f t="shared" si="2"/>
        <v>118349</v>
      </c>
    </row>
    <row r="1539" ht="15.75" customHeight="1">
      <c r="E1539" s="1">
        <v>1538.0</v>
      </c>
      <c r="J1539" s="1">
        <f t="shared" si="2"/>
        <v>118426</v>
      </c>
    </row>
    <row r="1540" ht="15.75" customHeight="1">
      <c r="E1540" s="1">
        <v>1539.0</v>
      </c>
      <c r="J1540" s="1">
        <f t="shared" si="2"/>
        <v>118503</v>
      </c>
    </row>
    <row r="1541" ht="15.75" customHeight="1">
      <c r="E1541" s="1">
        <v>1540.0</v>
      </c>
      <c r="J1541" s="1">
        <f t="shared" si="2"/>
        <v>118580</v>
      </c>
    </row>
    <row r="1542" ht="15.75" customHeight="1">
      <c r="E1542" s="1">
        <v>1541.0</v>
      </c>
      <c r="J1542" s="1">
        <f t="shared" si="2"/>
        <v>118657</v>
      </c>
    </row>
    <row r="1543" ht="15.75" customHeight="1">
      <c r="E1543" s="1">
        <v>1542.0</v>
      </c>
      <c r="J1543" s="1">
        <f t="shared" si="2"/>
        <v>118734</v>
      </c>
    </row>
    <row r="1544" ht="15.75" customHeight="1">
      <c r="E1544" s="1">
        <v>1543.0</v>
      </c>
      <c r="J1544" s="1">
        <f t="shared" si="2"/>
        <v>118811</v>
      </c>
    </row>
    <row r="1545" ht="15.75" customHeight="1">
      <c r="E1545" s="1">
        <v>1544.0</v>
      </c>
      <c r="J1545" s="1">
        <f t="shared" si="2"/>
        <v>118888</v>
      </c>
    </row>
    <row r="1546" ht="15.75" customHeight="1">
      <c r="E1546" s="1">
        <v>1545.0</v>
      </c>
      <c r="J1546" s="1">
        <f t="shared" si="2"/>
        <v>118965</v>
      </c>
    </row>
    <row r="1547" ht="15.75" customHeight="1">
      <c r="E1547" s="1">
        <v>1546.0</v>
      </c>
      <c r="J1547" s="1">
        <f t="shared" si="2"/>
        <v>119042</v>
      </c>
    </row>
    <row r="1548" ht="15.75" customHeight="1">
      <c r="E1548" s="1">
        <v>1547.0</v>
      </c>
      <c r="J1548" s="1">
        <f t="shared" si="2"/>
        <v>119119</v>
      </c>
    </row>
    <row r="1549" ht="15.75" customHeight="1">
      <c r="E1549" s="1">
        <v>1548.0</v>
      </c>
      <c r="J1549" s="1">
        <f t="shared" si="2"/>
        <v>119196</v>
      </c>
    </row>
    <row r="1550" ht="15.75" customHeight="1">
      <c r="E1550" s="1">
        <v>1549.0</v>
      </c>
      <c r="J1550" s="1">
        <f t="shared" si="2"/>
        <v>119273</v>
      </c>
    </row>
    <row r="1551" ht="15.75" customHeight="1">
      <c r="E1551" s="1">
        <v>1550.0</v>
      </c>
      <c r="J1551" s="1">
        <f t="shared" si="2"/>
        <v>119350</v>
      </c>
    </row>
    <row r="1552" ht="15.75" customHeight="1">
      <c r="E1552" s="1">
        <v>1551.0</v>
      </c>
      <c r="J1552" s="1">
        <f t="shared" si="2"/>
        <v>119427</v>
      </c>
    </row>
    <row r="1553" ht="15.75" customHeight="1">
      <c r="E1553" s="1">
        <v>1552.0</v>
      </c>
      <c r="J1553" s="1">
        <f t="shared" si="2"/>
        <v>119504</v>
      </c>
    </row>
    <row r="1554" ht="15.75" customHeight="1">
      <c r="E1554" s="1">
        <v>1553.0</v>
      </c>
      <c r="J1554" s="1">
        <f t="shared" si="2"/>
        <v>119581</v>
      </c>
    </row>
    <row r="1555" ht="15.75" customHeight="1">
      <c r="E1555" s="1">
        <v>1554.0</v>
      </c>
      <c r="J1555" s="1">
        <f t="shared" si="2"/>
        <v>119658</v>
      </c>
    </row>
    <row r="1556" ht="15.75" customHeight="1">
      <c r="E1556" s="1">
        <v>1555.0</v>
      </c>
      <c r="J1556" s="1">
        <f t="shared" si="2"/>
        <v>119735</v>
      </c>
    </row>
    <row r="1557" ht="15.75" customHeight="1">
      <c r="E1557" s="1">
        <v>1556.0</v>
      </c>
      <c r="J1557" s="1">
        <f t="shared" si="2"/>
        <v>119812</v>
      </c>
    </row>
    <row r="1558" ht="15.75" customHeight="1">
      <c r="E1558" s="1">
        <v>1557.0</v>
      </c>
      <c r="J1558" s="1">
        <f t="shared" si="2"/>
        <v>119889</v>
      </c>
    </row>
    <row r="1559" ht="15.75" customHeight="1">
      <c r="E1559" s="1">
        <v>1558.0</v>
      </c>
      <c r="J1559" s="1">
        <f t="shared" si="2"/>
        <v>119966</v>
      </c>
    </row>
    <row r="1560" ht="15.75" customHeight="1">
      <c r="E1560" s="1">
        <v>1559.0</v>
      </c>
      <c r="J1560" s="1">
        <f t="shared" si="2"/>
        <v>120043</v>
      </c>
    </row>
    <row r="1561" ht="15.75" customHeight="1">
      <c r="E1561" s="1">
        <v>1560.0</v>
      </c>
      <c r="J1561" s="1">
        <f t="shared" si="2"/>
        <v>120120</v>
      </c>
    </row>
    <row r="1562" ht="15.75" customHeight="1">
      <c r="E1562" s="1">
        <v>1561.0</v>
      </c>
      <c r="J1562" s="1">
        <f t="shared" si="2"/>
        <v>120197</v>
      </c>
    </row>
    <row r="1563" ht="15.75" customHeight="1">
      <c r="E1563" s="1">
        <v>1562.0</v>
      </c>
      <c r="J1563" s="1">
        <f t="shared" si="2"/>
        <v>120274</v>
      </c>
    </row>
    <row r="1564" ht="15.75" customHeight="1">
      <c r="E1564" s="1">
        <v>1563.0</v>
      </c>
      <c r="J1564" s="1">
        <f t="shared" si="2"/>
        <v>120351</v>
      </c>
    </row>
    <row r="1565" ht="15.75" customHeight="1">
      <c r="E1565" s="1">
        <v>1564.0</v>
      </c>
      <c r="J1565" s="1">
        <f t="shared" si="2"/>
        <v>120428</v>
      </c>
    </row>
    <row r="1566" ht="15.75" customHeight="1">
      <c r="E1566" s="1">
        <v>1565.0</v>
      </c>
      <c r="J1566" s="1">
        <f t="shared" si="2"/>
        <v>120505</v>
      </c>
    </row>
    <row r="1567" ht="15.75" customHeight="1">
      <c r="E1567" s="1">
        <v>1566.0</v>
      </c>
      <c r="J1567" s="1">
        <f t="shared" si="2"/>
        <v>120582</v>
      </c>
    </row>
    <row r="1568" ht="15.75" customHeight="1">
      <c r="E1568" s="1">
        <v>1567.0</v>
      </c>
      <c r="J1568" s="1">
        <f t="shared" si="2"/>
        <v>120659</v>
      </c>
    </row>
    <row r="1569" ht="15.75" customHeight="1">
      <c r="E1569" s="1">
        <v>1568.0</v>
      </c>
      <c r="J1569" s="1">
        <f t="shared" si="2"/>
        <v>120736</v>
      </c>
    </row>
    <row r="1570" ht="15.75" customHeight="1">
      <c r="E1570" s="1">
        <v>1569.0</v>
      </c>
      <c r="J1570" s="1">
        <f t="shared" si="2"/>
        <v>120813</v>
      </c>
    </row>
    <row r="1571" ht="15.75" customHeight="1">
      <c r="E1571" s="1">
        <v>1570.0</v>
      </c>
      <c r="J1571" s="1">
        <f t="shared" si="2"/>
        <v>120890</v>
      </c>
    </row>
    <row r="1572" ht="15.75" customHeight="1">
      <c r="E1572" s="1">
        <v>1571.0</v>
      </c>
      <c r="J1572" s="1">
        <f t="shared" si="2"/>
        <v>120967</v>
      </c>
    </row>
    <row r="1573" ht="15.75" customHeight="1">
      <c r="E1573" s="1">
        <v>1572.0</v>
      </c>
      <c r="J1573" s="1">
        <f t="shared" si="2"/>
        <v>121044</v>
      </c>
    </row>
    <row r="1574" ht="15.75" customHeight="1">
      <c r="E1574" s="1">
        <v>1573.0</v>
      </c>
      <c r="J1574" s="1">
        <f t="shared" si="2"/>
        <v>121121</v>
      </c>
    </row>
    <row r="1575" ht="15.75" customHeight="1">
      <c r="E1575" s="1">
        <v>1574.0</v>
      </c>
      <c r="J1575" s="1">
        <f t="shared" si="2"/>
        <v>121198</v>
      </c>
    </row>
    <row r="1576" ht="15.75" customHeight="1">
      <c r="E1576" s="1">
        <v>1575.0</v>
      </c>
      <c r="J1576" s="1">
        <f t="shared" si="2"/>
        <v>121275</v>
      </c>
    </row>
    <row r="1577" ht="15.75" customHeight="1">
      <c r="E1577" s="1">
        <v>1576.0</v>
      </c>
      <c r="J1577" s="1">
        <f t="shared" si="2"/>
        <v>121352</v>
      </c>
    </row>
    <row r="1578" ht="15.75" customHeight="1">
      <c r="E1578" s="1">
        <v>1577.0</v>
      </c>
      <c r="J1578" s="1">
        <f t="shared" si="2"/>
        <v>121429</v>
      </c>
    </row>
    <row r="1579" ht="15.75" customHeight="1">
      <c r="E1579" s="1">
        <v>1578.0</v>
      </c>
      <c r="J1579" s="1">
        <f t="shared" si="2"/>
        <v>121506</v>
      </c>
    </row>
    <row r="1580" ht="15.75" customHeight="1">
      <c r="E1580" s="1">
        <v>1579.0</v>
      </c>
      <c r="J1580" s="1">
        <f t="shared" si="2"/>
        <v>121583</v>
      </c>
    </row>
    <row r="1581" ht="15.75" customHeight="1">
      <c r="E1581" s="1">
        <v>1580.0</v>
      </c>
      <c r="J1581" s="1">
        <f t="shared" si="2"/>
        <v>121660</v>
      </c>
    </row>
    <row r="1582" ht="15.75" customHeight="1">
      <c r="E1582" s="1">
        <v>1581.0</v>
      </c>
      <c r="J1582" s="1">
        <f t="shared" si="2"/>
        <v>121737</v>
      </c>
    </row>
    <row r="1583" ht="15.75" customHeight="1">
      <c r="E1583" s="1">
        <v>1582.0</v>
      </c>
      <c r="J1583" s="1">
        <f t="shared" si="2"/>
        <v>121814</v>
      </c>
    </row>
    <row r="1584" ht="15.75" customHeight="1">
      <c r="E1584" s="1">
        <v>1583.0</v>
      </c>
      <c r="J1584" s="1">
        <f t="shared" si="2"/>
        <v>121891</v>
      </c>
    </row>
    <row r="1585" ht="15.75" customHeight="1">
      <c r="E1585" s="1">
        <v>1584.0</v>
      </c>
      <c r="J1585" s="1">
        <f t="shared" si="2"/>
        <v>121968</v>
      </c>
    </row>
    <row r="1586" ht="15.75" customHeight="1">
      <c r="E1586" s="1">
        <v>1585.0</v>
      </c>
      <c r="J1586" s="1">
        <f t="shared" si="2"/>
        <v>122045</v>
      </c>
    </row>
    <row r="1587" ht="15.75" customHeight="1">
      <c r="E1587" s="1">
        <v>1586.0</v>
      </c>
      <c r="J1587" s="1">
        <f t="shared" si="2"/>
        <v>122122</v>
      </c>
    </row>
    <row r="1588" ht="15.75" customHeight="1">
      <c r="E1588" s="1">
        <v>1587.0</v>
      </c>
      <c r="J1588" s="1">
        <f t="shared" si="2"/>
        <v>122199</v>
      </c>
    </row>
    <row r="1589" ht="15.75" customHeight="1">
      <c r="E1589" s="1">
        <v>1588.0</v>
      </c>
      <c r="J1589" s="1">
        <f t="shared" si="2"/>
        <v>122276</v>
      </c>
    </row>
    <row r="1590" ht="15.75" customHeight="1">
      <c r="E1590" s="1">
        <v>1589.0</v>
      </c>
      <c r="J1590" s="1">
        <f t="shared" si="2"/>
        <v>122353</v>
      </c>
    </row>
    <row r="1591" ht="15.75" customHeight="1">
      <c r="E1591" s="1">
        <v>1590.0</v>
      </c>
      <c r="J1591" s="1">
        <f t="shared" si="2"/>
        <v>122430</v>
      </c>
    </row>
    <row r="1592" ht="15.75" customHeight="1">
      <c r="E1592" s="1">
        <v>1591.0</v>
      </c>
      <c r="J1592" s="1">
        <f t="shared" si="2"/>
        <v>122507</v>
      </c>
    </row>
    <row r="1593" ht="15.75" customHeight="1">
      <c r="E1593" s="1">
        <v>1592.0</v>
      </c>
      <c r="J1593" s="1">
        <f t="shared" si="2"/>
        <v>122584</v>
      </c>
    </row>
    <row r="1594" ht="15.75" customHeight="1">
      <c r="E1594" s="1">
        <v>1593.0</v>
      </c>
      <c r="J1594" s="1">
        <f t="shared" si="2"/>
        <v>122661</v>
      </c>
    </row>
    <row r="1595" ht="15.75" customHeight="1">
      <c r="E1595" s="1">
        <v>1594.0</v>
      </c>
      <c r="J1595" s="1">
        <f t="shared" si="2"/>
        <v>122738</v>
      </c>
    </row>
    <row r="1596" ht="15.75" customHeight="1">
      <c r="E1596" s="1">
        <v>1595.0</v>
      </c>
      <c r="J1596" s="1">
        <f t="shared" si="2"/>
        <v>122815</v>
      </c>
    </row>
    <row r="1597" ht="15.75" customHeight="1">
      <c r="E1597" s="1">
        <v>1596.0</v>
      </c>
      <c r="J1597" s="1">
        <f t="shared" si="2"/>
        <v>122892</v>
      </c>
    </row>
    <row r="1598" ht="15.75" customHeight="1">
      <c r="E1598" s="1">
        <v>1597.0</v>
      </c>
      <c r="J1598" s="1">
        <f t="shared" si="2"/>
        <v>122969</v>
      </c>
    </row>
    <row r="1599" ht="15.75" customHeight="1">
      <c r="E1599" s="1">
        <v>1598.0</v>
      </c>
      <c r="J1599" s="1">
        <f t="shared" si="2"/>
        <v>123046</v>
      </c>
    </row>
    <row r="1600" ht="15.75" customHeight="1">
      <c r="E1600" s="1">
        <v>1599.0</v>
      </c>
      <c r="J1600" s="1">
        <f t="shared" si="2"/>
        <v>123123</v>
      </c>
    </row>
    <row r="1601" ht="15.75" customHeight="1">
      <c r="E1601" s="1">
        <v>1600.0</v>
      </c>
      <c r="J1601" s="1">
        <f t="shared" si="2"/>
        <v>123200</v>
      </c>
    </row>
    <row r="1602" ht="15.75" customHeight="1">
      <c r="E1602" s="1">
        <v>1601.0</v>
      </c>
      <c r="J1602" s="1">
        <f t="shared" si="2"/>
        <v>123277</v>
      </c>
    </row>
    <row r="1603" ht="15.75" customHeight="1">
      <c r="E1603" s="1">
        <v>1602.0</v>
      </c>
      <c r="J1603" s="1">
        <f t="shared" si="2"/>
        <v>123354</v>
      </c>
    </row>
    <row r="1604" ht="15.75" customHeight="1">
      <c r="E1604" s="1">
        <v>1603.0</v>
      </c>
      <c r="J1604" s="1">
        <f t="shared" si="2"/>
        <v>123431</v>
      </c>
    </row>
    <row r="1605" ht="15.75" customHeight="1">
      <c r="E1605" s="1">
        <v>1604.0</v>
      </c>
      <c r="J1605" s="1">
        <f t="shared" si="2"/>
        <v>123508</v>
      </c>
    </row>
    <row r="1606" ht="15.75" customHeight="1">
      <c r="E1606" s="1">
        <v>1605.0</v>
      </c>
      <c r="J1606" s="1">
        <f t="shared" si="2"/>
        <v>123585</v>
      </c>
    </row>
    <row r="1607" ht="15.75" customHeight="1">
      <c r="E1607" s="1">
        <v>1606.0</v>
      </c>
      <c r="J1607" s="1">
        <f t="shared" si="2"/>
        <v>123662</v>
      </c>
    </row>
    <row r="1608" ht="15.75" customHeight="1">
      <c r="E1608" s="1">
        <v>1607.0</v>
      </c>
      <c r="J1608" s="1">
        <f t="shared" si="2"/>
        <v>123739</v>
      </c>
    </row>
    <row r="1609" ht="15.75" customHeight="1">
      <c r="E1609" s="1">
        <v>1608.0</v>
      </c>
      <c r="J1609" s="1">
        <f t="shared" si="2"/>
        <v>123816</v>
      </c>
    </row>
    <row r="1610" ht="15.75" customHeight="1">
      <c r="E1610" s="1">
        <v>1609.0</v>
      </c>
      <c r="J1610" s="1">
        <f t="shared" si="2"/>
        <v>123893</v>
      </c>
    </row>
    <row r="1611" ht="15.75" customHeight="1">
      <c r="E1611" s="1">
        <v>1610.0</v>
      </c>
      <c r="J1611" s="1">
        <f t="shared" si="2"/>
        <v>123970</v>
      </c>
    </row>
    <row r="1612" ht="15.75" customHeight="1">
      <c r="E1612" s="1">
        <v>1611.0</v>
      </c>
      <c r="J1612" s="1">
        <f t="shared" si="2"/>
        <v>124047</v>
      </c>
    </row>
    <row r="1613" ht="15.75" customHeight="1">
      <c r="E1613" s="1">
        <v>1612.0</v>
      </c>
      <c r="J1613" s="1">
        <f t="shared" si="2"/>
        <v>124124</v>
      </c>
    </row>
    <row r="1614" ht="15.75" customHeight="1">
      <c r="E1614" s="1">
        <v>1613.0</v>
      </c>
      <c r="J1614" s="1">
        <f t="shared" si="2"/>
        <v>124201</v>
      </c>
    </row>
    <row r="1615" ht="15.75" customHeight="1">
      <c r="E1615" s="1">
        <v>1614.0</v>
      </c>
      <c r="J1615" s="1">
        <f t="shared" si="2"/>
        <v>124278</v>
      </c>
    </row>
    <row r="1616" ht="15.75" customHeight="1">
      <c r="E1616" s="1">
        <v>1615.0</v>
      </c>
      <c r="J1616" s="1">
        <f t="shared" si="2"/>
        <v>124355</v>
      </c>
    </row>
    <row r="1617" ht="15.75" customHeight="1">
      <c r="E1617" s="1">
        <v>1616.0</v>
      </c>
      <c r="J1617" s="1">
        <f t="shared" si="2"/>
        <v>124432</v>
      </c>
    </row>
    <row r="1618" ht="15.75" customHeight="1">
      <c r="E1618" s="1">
        <v>1617.0</v>
      </c>
      <c r="J1618" s="1">
        <f t="shared" si="2"/>
        <v>124509</v>
      </c>
    </row>
    <row r="1619" ht="15.75" customHeight="1">
      <c r="E1619" s="1">
        <v>1618.0</v>
      </c>
      <c r="J1619" s="1">
        <f t="shared" si="2"/>
        <v>124586</v>
      </c>
    </row>
    <row r="1620" ht="15.75" customHeight="1">
      <c r="E1620" s="1">
        <v>1619.0</v>
      </c>
      <c r="J1620" s="1">
        <f t="shared" si="2"/>
        <v>124663</v>
      </c>
    </row>
    <row r="1621" ht="15.75" customHeight="1">
      <c r="E1621" s="1">
        <v>1620.0</v>
      </c>
      <c r="J1621" s="1">
        <f t="shared" si="2"/>
        <v>124740</v>
      </c>
    </row>
    <row r="1622" ht="15.75" customHeight="1">
      <c r="E1622" s="1">
        <v>1621.0</v>
      </c>
      <c r="J1622" s="1">
        <f t="shared" si="2"/>
        <v>124817</v>
      </c>
    </row>
    <row r="1623" ht="15.75" customHeight="1">
      <c r="E1623" s="1">
        <v>1622.0</v>
      </c>
      <c r="J1623" s="1">
        <f t="shared" si="2"/>
        <v>124894</v>
      </c>
    </row>
    <row r="1624" ht="15.75" customHeight="1">
      <c r="E1624" s="1">
        <v>1623.0</v>
      </c>
      <c r="J1624" s="1">
        <f t="shared" si="2"/>
        <v>124971</v>
      </c>
    </row>
    <row r="1625" ht="15.75" customHeight="1">
      <c r="E1625" s="1">
        <v>1624.0</v>
      </c>
      <c r="J1625" s="1">
        <f t="shared" si="2"/>
        <v>125048</v>
      </c>
    </row>
    <row r="1626" ht="15.75" customHeight="1">
      <c r="E1626" s="1">
        <v>1625.0</v>
      </c>
      <c r="J1626" s="1">
        <f t="shared" si="2"/>
        <v>125125</v>
      </c>
    </row>
    <row r="1627" ht="15.75" customHeight="1">
      <c r="E1627" s="1">
        <v>1626.0</v>
      </c>
      <c r="J1627" s="1">
        <f t="shared" si="2"/>
        <v>125202</v>
      </c>
    </row>
    <row r="1628" ht="15.75" customHeight="1">
      <c r="E1628" s="1">
        <v>1627.0</v>
      </c>
      <c r="J1628" s="1">
        <f t="shared" si="2"/>
        <v>125279</v>
      </c>
    </row>
    <row r="1629" ht="15.75" customHeight="1">
      <c r="E1629" s="1">
        <v>1628.0</v>
      </c>
      <c r="J1629" s="1">
        <f t="shared" si="2"/>
        <v>125356</v>
      </c>
    </row>
    <row r="1630" ht="15.75" customHeight="1">
      <c r="E1630" s="1">
        <v>1629.0</v>
      </c>
      <c r="J1630" s="1">
        <f t="shared" si="2"/>
        <v>125433</v>
      </c>
    </row>
    <row r="1631" ht="15.75" customHeight="1">
      <c r="E1631" s="1">
        <v>1630.0</v>
      </c>
      <c r="J1631" s="1">
        <f t="shared" si="2"/>
        <v>125510</v>
      </c>
    </row>
    <row r="1632" ht="15.75" customHeight="1">
      <c r="E1632" s="1">
        <v>1631.0</v>
      </c>
      <c r="J1632" s="1">
        <f t="shared" si="2"/>
        <v>125587</v>
      </c>
    </row>
    <row r="1633" ht="15.75" customHeight="1">
      <c r="E1633" s="1">
        <v>1632.0</v>
      </c>
      <c r="J1633" s="1">
        <f t="shared" si="2"/>
        <v>125664</v>
      </c>
    </row>
    <row r="1634" ht="15.75" customHeight="1">
      <c r="E1634" s="1">
        <v>1633.0</v>
      </c>
      <c r="J1634" s="1">
        <f t="shared" si="2"/>
        <v>125741</v>
      </c>
    </row>
    <row r="1635" ht="15.75" customHeight="1">
      <c r="E1635" s="1">
        <v>1634.0</v>
      </c>
      <c r="J1635" s="1">
        <f t="shared" si="2"/>
        <v>125818</v>
      </c>
    </row>
    <row r="1636" ht="15.75" customHeight="1">
      <c r="E1636" s="1">
        <v>1635.0</v>
      </c>
      <c r="J1636" s="1">
        <f t="shared" si="2"/>
        <v>125895</v>
      </c>
    </row>
    <row r="1637" ht="15.75" customHeight="1">
      <c r="E1637" s="1">
        <v>1636.0</v>
      </c>
      <c r="J1637" s="1">
        <f t="shared" si="2"/>
        <v>125972</v>
      </c>
    </row>
    <row r="1638" ht="15.75" customHeight="1">
      <c r="E1638" s="1">
        <v>1637.0</v>
      </c>
      <c r="J1638" s="1">
        <f t="shared" si="2"/>
        <v>126049</v>
      </c>
    </row>
    <row r="1639" ht="15.75" customHeight="1">
      <c r="E1639" s="1">
        <v>1638.0</v>
      </c>
      <c r="J1639" s="1">
        <f t="shared" si="2"/>
        <v>126126</v>
      </c>
    </row>
    <row r="1640" ht="15.75" customHeight="1">
      <c r="E1640" s="1">
        <v>1639.0</v>
      </c>
      <c r="J1640" s="1">
        <f t="shared" si="2"/>
        <v>126203</v>
      </c>
    </row>
    <row r="1641" ht="15.75" customHeight="1">
      <c r="E1641" s="1">
        <v>1640.0</v>
      </c>
      <c r="J1641" s="1">
        <f t="shared" si="2"/>
        <v>126280</v>
      </c>
    </row>
    <row r="1642" ht="15.75" customHeight="1">
      <c r="E1642" s="1">
        <v>1641.0</v>
      </c>
      <c r="J1642" s="1">
        <f t="shared" si="2"/>
        <v>126357</v>
      </c>
    </row>
    <row r="1643" ht="15.75" customHeight="1">
      <c r="E1643" s="1">
        <v>1642.0</v>
      </c>
      <c r="J1643" s="1">
        <f t="shared" si="2"/>
        <v>126434</v>
      </c>
    </row>
    <row r="1644" ht="15.75" customHeight="1">
      <c r="E1644" s="1">
        <v>1643.0</v>
      </c>
      <c r="J1644" s="1">
        <f t="shared" si="2"/>
        <v>126511</v>
      </c>
    </row>
    <row r="1645" ht="15.75" customHeight="1">
      <c r="E1645" s="1">
        <v>1644.0</v>
      </c>
      <c r="J1645" s="1">
        <f t="shared" si="2"/>
        <v>126588</v>
      </c>
    </row>
    <row r="1646" ht="15.75" customHeight="1">
      <c r="E1646" s="1">
        <v>1645.0</v>
      </c>
      <c r="J1646" s="1">
        <f t="shared" si="2"/>
        <v>126665</v>
      </c>
    </row>
    <row r="1647" ht="15.75" customHeight="1">
      <c r="E1647" s="1">
        <v>1646.0</v>
      </c>
      <c r="J1647" s="1">
        <f t="shared" si="2"/>
        <v>126742</v>
      </c>
    </row>
    <row r="1648" ht="15.75" customHeight="1">
      <c r="E1648" s="1">
        <v>1647.0</v>
      </c>
      <c r="J1648" s="1">
        <f t="shared" si="2"/>
        <v>126819</v>
      </c>
    </row>
    <row r="1649" ht="15.75" customHeight="1">
      <c r="E1649" s="1">
        <v>1648.0</v>
      </c>
      <c r="J1649" s="1">
        <f t="shared" si="2"/>
        <v>126896</v>
      </c>
    </row>
    <row r="1650" ht="15.75" customHeight="1">
      <c r="E1650" s="1">
        <v>1649.0</v>
      </c>
      <c r="J1650" s="1">
        <f t="shared" si="2"/>
        <v>126973</v>
      </c>
    </row>
    <row r="1651" ht="15.75" customHeight="1">
      <c r="E1651" s="1">
        <v>1650.0</v>
      </c>
      <c r="J1651" s="1">
        <f t="shared" si="2"/>
        <v>127050</v>
      </c>
    </row>
    <row r="1652" ht="15.75" customHeight="1">
      <c r="E1652" s="1">
        <v>1651.0</v>
      </c>
      <c r="J1652" s="1">
        <f t="shared" si="2"/>
        <v>127127</v>
      </c>
    </row>
    <row r="1653" ht="15.75" customHeight="1">
      <c r="E1653" s="1">
        <v>1652.0</v>
      </c>
      <c r="J1653" s="1">
        <f t="shared" si="2"/>
        <v>127204</v>
      </c>
    </row>
    <row r="1654" ht="15.75" customHeight="1">
      <c r="E1654" s="1">
        <v>1653.0</v>
      </c>
      <c r="J1654" s="1">
        <f t="shared" si="2"/>
        <v>127281</v>
      </c>
    </row>
    <row r="1655" ht="15.75" customHeight="1">
      <c r="E1655" s="1">
        <v>1654.0</v>
      </c>
      <c r="J1655" s="1">
        <f t="shared" si="2"/>
        <v>127358</v>
      </c>
    </row>
    <row r="1656" ht="15.75" customHeight="1">
      <c r="E1656" s="1">
        <v>1655.0</v>
      </c>
      <c r="J1656" s="1">
        <f t="shared" si="2"/>
        <v>127435</v>
      </c>
    </row>
    <row r="1657" ht="15.75" customHeight="1">
      <c r="E1657" s="1">
        <v>1656.0</v>
      </c>
      <c r="J1657" s="1">
        <f t="shared" si="2"/>
        <v>127512</v>
      </c>
    </row>
    <row r="1658" ht="15.75" customHeight="1">
      <c r="E1658" s="1">
        <v>1657.0</v>
      </c>
      <c r="J1658" s="1">
        <f t="shared" si="2"/>
        <v>127589</v>
      </c>
    </row>
    <row r="1659" ht="15.75" customHeight="1">
      <c r="E1659" s="1">
        <v>1658.0</v>
      </c>
      <c r="J1659" s="1">
        <f t="shared" si="2"/>
        <v>127666</v>
      </c>
    </row>
    <row r="1660" ht="15.75" customHeight="1">
      <c r="E1660" s="1">
        <v>1659.0</v>
      </c>
      <c r="J1660" s="1">
        <f t="shared" si="2"/>
        <v>127743</v>
      </c>
    </row>
    <row r="1661" ht="15.75" customHeight="1">
      <c r="E1661" s="1">
        <v>1660.0</v>
      </c>
      <c r="J1661" s="1">
        <f t="shared" si="2"/>
        <v>127820</v>
      </c>
    </row>
    <row r="1662" ht="15.75" customHeight="1">
      <c r="E1662" s="1">
        <v>1661.0</v>
      </c>
      <c r="J1662" s="1">
        <f t="shared" si="2"/>
        <v>127897</v>
      </c>
    </row>
    <row r="1663" ht="15.75" customHeight="1">
      <c r="E1663" s="1">
        <v>1662.0</v>
      </c>
      <c r="J1663" s="1">
        <f t="shared" si="2"/>
        <v>127974</v>
      </c>
    </row>
    <row r="1664" ht="15.75" customHeight="1">
      <c r="E1664" s="1">
        <v>1663.0</v>
      </c>
      <c r="J1664" s="1">
        <f t="shared" si="2"/>
        <v>128051</v>
      </c>
    </row>
    <row r="1665" ht="15.75" customHeight="1">
      <c r="E1665" s="1">
        <v>1664.0</v>
      </c>
      <c r="J1665" s="1">
        <f t="shared" si="2"/>
        <v>128128</v>
      </c>
    </row>
    <row r="1666" ht="15.75" customHeight="1">
      <c r="E1666" s="1">
        <v>1665.0</v>
      </c>
      <c r="J1666" s="1">
        <f t="shared" si="2"/>
        <v>128205</v>
      </c>
    </row>
    <row r="1667" ht="15.75" customHeight="1">
      <c r="E1667" s="1">
        <v>1666.0</v>
      </c>
      <c r="J1667" s="1">
        <f t="shared" si="2"/>
        <v>128282</v>
      </c>
    </row>
    <row r="1668" ht="15.75" customHeight="1">
      <c r="E1668" s="1">
        <v>1667.0</v>
      </c>
      <c r="J1668" s="1">
        <f t="shared" si="2"/>
        <v>128359</v>
      </c>
    </row>
    <row r="1669" ht="15.75" customHeight="1">
      <c r="E1669" s="1">
        <v>1668.0</v>
      </c>
      <c r="J1669" s="1">
        <f t="shared" si="2"/>
        <v>128436</v>
      </c>
    </row>
    <row r="1670" ht="15.75" customHeight="1">
      <c r="E1670" s="1">
        <v>1669.0</v>
      </c>
      <c r="J1670" s="1">
        <f t="shared" si="2"/>
        <v>128513</v>
      </c>
    </row>
    <row r="1671" ht="15.75" customHeight="1">
      <c r="E1671" s="1">
        <v>1670.0</v>
      </c>
      <c r="J1671" s="1">
        <f t="shared" si="2"/>
        <v>128590</v>
      </c>
    </row>
    <row r="1672" ht="15.75" customHeight="1">
      <c r="E1672" s="1">
        <v>1671.0</v>
      </c>
      <c r="J1672" s="1">
        <f t="shared" si="2"/>
        <v>128667</v>
      </c>
    </row>
    <row r="1673" ht="15.75" customHeight="1">
      <c r="E1673" s="1">
        <v>1672.0</v>
      </c>
      <c r="J1673" s="1">
        <f t="shared" si="2"/>
        <v>128744</v>
      </c>
    </row>
    <row r="1674" ht="15.75" customHeight="1">
      <c r="E1674" s="1">
        <v>1673.0</v>
      </c>
      <c r="J1674" s="1">
        <f t="shared" si="2"/>
        <v>128821</v>
      </c>
    </row>
    <row r="1675" ht="15.75" customHeight="1">
      <c r="E1675" s="1">
        <v>1674.0</v>
      </c>
      <c r="J1675" s="1">
        <f t="shared" si="2"/>
        <v>128898</v>
      </c>
    </row>
    <row r="1676" ht="15.75" customHeight="1">
      <c r="E1676" s="1">
        <v>1675.0</v>
      </c>
      <c r="J1676" s="1">
        <f t="shared" si="2"/>
        <v>128975</v>
      </c>
    </row>
    <row r="1677" ht="15.75" customHeight="1">
      <c r="E1677" s="1">
        <v>1676.0</v>
      </c>
      <c r="J1677" s="1">
        <f t="shared" si="2"/>
        <v>129052</v>
      </c>
    </row>
    <row r="1678" ht="15.75" customHeight="1">
      <c r="E1678" s="1">
        <v>1677.0</v>
      </c>
      <c r="J1678" s="1">
        <f t="shared" si="2"/>
        <v>129129</v>
      </c>
    </row>
    <row r="1679" ht="15.75" customHeight="1">
      <c r="E1679" s="1">
        <v>1678.0</v>
      </c>
      <c r="J1679" s="1">
        <f t="shared" si="2"/>
        <v>129206</v>
      </c>
    </row>
    <row r="1680" ht="15.75" customHeight="1">
      <c r="E1680" s="1">
        <v>1679.0</v>
      </c>
      <c r="J1680" s="1">
        <f t="shared" si="2"/>
        <v>129283</v>
      </c>
    </row>
    <row r="1681" ht="15.75" customHeight="1">
      <c r="E1681" s="1">
        <v>1680.0</v>
      </c>
      <c r="J1681" s="1">
        <f t="shared" si="2"/>
        <v>129360</v>
      </c>
    </row>
    <row r="1682" ht="15.75" customHeight="1">
      <c r="E1682" s="1">
        <v>1681.0</v>
      </c>
      <c r="J1682" s="1">
        <f t="shared" si="2"/>
        <v>129437</v>
      </c>
    </row>
    <row r="1683" ht="15.75" customHeight="1">
      <c r="E1683" s="1">
        <v>1682.0</v>
      </c>
      <c r="J1683" s="1">
        <f t="shared" si="2"/>
        <v>129514</v>
      </c>
    </row>
    <row r="1684" ht="15.75" customHeight="1">
      <c r="E1684" s="1">
        <v>1683.0</v>
      </c>
      <c r="J1684" s="1">
        <f t="shared" si="2"/>
        <v>129591</v>
      </c>
    </row>
    <row r="1685" ht="15.75" customHeight="1">
      <c r="E1685" s="1">
        <v>1684.0</v>
      </c>
      <c r="J1685" s="1">
        <f t="shared" si="2"/>
        <v>129668</v>
      </c>
    </row>
    <row r="1686" ht="15.75" customHeight="1">
      <c r="E1686" s="1">
        <v>1685.0</v>
      </c>
      <c r="J1686" s="1">
        <f t="shared" si="2"/>
        <v>129745</v>
      </c>
    </row>
    <row r="1687" ht="15.75" customHeight="1">
      <c r="E1687" s="1">
        <v>1686.0</v>
      </c>
      <c r="J1687" s="1">
        <f t="shared" si="2"/>
        <v>129822</v>
      </c>
    </row>
    <row r="1688" ht="15.75" customHeight="1">
      <c r="E1688" s="1">
        <v>1687.0</v>
      </c>
      <c r="J1688" s="1">
        <f t="shared" si="2"/>
        <v>129899</v>
      </c>
    </row>
    <row r="1689" ht="15.75" customHeight="1">
      <c r="E1689" s="1">
        <v>1688.0</v>
      </c>
      <c r="J1689" s="1">
        <f t="shared" si="2"/>
        <v>129976</v>
      </c>
    </row>
    <row r="1690" ht="15.75" customHeight="1">
      <c r="E1690" s="1">
        <v>1689.0</v>
      </c>
      <c r="J1690" s="1">
        <f t="shared" si="2"/>
        <v>130053</v>
      </c>
    </row>
    <row r="1691" ht="15.75" customHeight="1">
      <c r="E1691" s="1">
        <v>1690.0</v>
      </c>
      <c r="J1691" s="1">
        <f t="shared" si="2"/>
        <v>130130</v>
      </c>
    </row>
    <row r="1692" ht="15.75" customHeight="1">
      <c r="E1692" s="1">
        <v>1691.0</v>
      </c>
      <c r="J1692" s="1">
        <f t="shared" si="2"/>
        <v>130207</v>
      </c>
    </row>
    <row r="1693" ht="15.75" customHeight="1">
      <c r="E1693" s="1">
        <v>1692.0</v>
      </c>
      <c r="J1693" s="1">
        <f t="shared" si="2"/>
        <v>130284</v>
      </c>
    </row>
    <row r="1694" ht="15.75" customHeight="1">
      <c r="E1694" s="1">
        <v>1693.0</v>
      </c>
      <c r="J1694" s="1">
        <f t="shared" si="2"/>
        <v>130361</v>
      </c>
    </row>
    <row r="1695" ht="15.75" customHeight="1">
      <c r="E1695" s="1">
        <v>1694.0</v>
      </c>
      <c r="J1695" s="1">
        <f t="shared" si="2"/>
        <v>130438</v>
      </c>
    </row>
    <row r="1696" ht="15.75" customHeight="1">
      <c r="E1696" s="1">
        <v>1695.0</v>
      </c>
      <c r="J1696" s="1">
        <f t="shared" si="2"/>
        <v>130515</v>
      </c>
    </row>
    <row r="1697" ht="15.75" customHeight="1">
      <c r="E1697" s="1">
        <v>1696.0</v>
      </c>
      <c r="J1697" s="1">
        <f t="shared" si="2"/>
        <v>130592</v>
      </c>
    </row>
    <row r="1698" ht="15.75" customHeight="1">
      <c r="E1698" s="1">
        <v>1697.0</v>
      </c>
      <c r="J1698" s="1">
        <f t="shared" si="2"/>
        <v>130669</v>
      </c>
    </row>
    <row r="1699" ht="15.75" customHeight="1">
      <c r="E1699" s="1">
        <v>1698.0</v>
      </c>
      <c r="J1699" s="1">
        <f t="shared" si="2"/>
        <v>130746</v>
      </c>
    </row>
    <row r="1700" ht="15.75" customHeight="1">
      <c r="E1700" s="1">
        <v>1699.0</v>
      </c>
      <c r="J1700" s="1">
        <f t="shared" si="2"/>
        <v>130823</v>
      </c>
    </row>
    <row r="1701" ht="15.75" customHeight="1">
      <c r="E1701" s="1">
        <v>1700.0</v>
      </c>
      <c r="J1701" s="1">
        <f t="shared" si="2"/>
        <v>130900</v>
      </c>
    </row>
    <row r="1702" ht="15.75" customHeight="1">
      <c r="E1702" s="1">
        <v>1701.0</v>
      </c>
      <c r="J1702" s="1">
        <f t="shared" si="2"/>
        <v>130977</v>
      </c>
    </row>
    <row r="1703" ht="15.75" customHeight="1">
      <c r="E1703" s="1">
        <v>1702.0</v>
      </c>
      <c r="J1703" s="1">
        <f t="shared" si="2"/>
        <v>131054</v>
      </c>
    </row>
    <row r="1704" ht="15.75" customHeight="1">
      <c r="E1704" s="1">
        <v>1703.0</v>
      </c>
      <c r="J1704" s="1">
        <f t="shared" si="2"/>
        <v>131131</v>
      </c>
    </row>
    <row r="1705" ht="15.75" customHeight="1">
      <c r="E1705" s="1">
        <v>1704.0</v>
      </c>
      <c r="J1705" s="1">
        <f t="shared" si="2"/>
        <v>131208</v>
      </c>
    </row>
    <row r="1706" ht="15.75" customHeight="1">
      <c r="E1706" s="1">
        <v>1705.0</v>
      </c>
      <c r="J1706" s="1">
        <f t="shared" si="2"/>
        <v>131285</v>
      </c>
    </row>
    <row r="1707" ht="15.75" customHeight="1">
      <c r="E1707" s="1">
        <v>1706.0</v>
      </c>
      <c r="J1707" s="1">
        <f t="shared" si="2"/>
        <v>131362</v>
      </c>
    </row>
    <row r="1708" ht="15.75" customHeight="1">
      <c r="E1708" s="1">
        <v>1707.0</v>
      </c>
      <c r="J1708" s="1">
        <f t="shared" si="2"/>
        <v>131439</v>
      </c>
    </row>
    <row r="1709" ht="15.75" customHeight="1">
      <c r="E1709" s="1">
        <v>1708.0</v>
      </c>
      <c r="J1709" s="1">
        <f t="shared" si="2"/>
        <v>131516</v>
      </c>
    </row>
    <row r="1710" ht="15.75" customHeight="1">
      <c r="E1710" s="1">
        <v>1709.0</v>
      </c>
      <c r="J1710" s="1">
        <f t="shared" si="2"/>
        <v>131593</v>
      </c>
    </row>
    <row r="1711" ht="15.75" customHeight="1">
      <c r="E1711" s="1">
        <v>1710.0</v>
      </c>
      <c r="J1711" s="1">
        <f t="shared" si="2"/>
        <v>131670</v>
      </c>
    </row>
    <row r="1712" ht="15.75" customHeight="1">
      <c r="E1712" s="1">
        <v>1711.0</v>
      </c>
      <c r="J1712" s="1">
        <f t="shared" si="2"/>
        <v>131747</v>
      </c>
    </row>
    <row r="1713" ht="15.75" customHeight="1">
      <c r="E1713" s="1">
        <v>1712.0</v>
      </c>
      <c r="J1713" s="1">
        <f t="shared" si="2"/>
        <v>131824</v>
      </c>
    </row>
    <row r="1714" ht="15.75" customHeight="1">
      <c r="E1714" s="1">
        <v>1713.0</v>
      </c>
      <c r="J1714" s="1">
        <f t="shared" si="2"/>
        <v>131901</v>
      </c>
    </row>
    <row r="1715" ht="15.75" customHeight="1">
      <c r="E1715" s="1">
        <v>1714.0</v>
      </c>
      <c r="J1715" s="1">
        <f t="shared" si="2"/>
        <v>131978</v>
      </c>
    </row>
    <row r="1716" ht="15.75" customHeight="1">
      <c r="E1716" s="1">
        <v>1715.0</v>
      </c>
      <c r="J1716" s="1">
        <f t="shared" si="2"/>
        <v>132055</v>
      </c>
    </row>
    <row r="1717" ht="15.75" customHeight="1">
      <c r="E1717" s="1">
        <v>1716.0</v>
      </c>
      <c r="J1717" s="1">
        <f t="shared" si="2"/>
        <v>132132</v>
      </c>
    </row>
    <row r="1718" ht="15.75" customHeight="1">
      <c r="E1718" s="1">
        <v>1717.0</v>
      </c>
      <c r="J1718" s="1">
        <f t="shared" si="2"/>
        <v>132209</v>
      </c>
    </row>
    <row r="1719" ht="15.75" customHeight="1">
      <c r="E1719" s="1">
        <v>1718.0</v>
      </c>
      <c r="J1719" s="1">
        <f t="shared" si="2"/>
        <v>132286</v>
      </c>
    </row>
    <row r="1720" ht="15.75" customHeight="1">
      <c r="E1720" s="1">
        <v>1719.0</v>
      </c>
      <c r="J1720" s="1">
        <f t="shared" si="2"/>
        <v>132363</v>
      </c>
    </row>
    <row r="1721" ht="15.75" customHeight="1">
      <c r="E1721" s="1">
        <v>1720.0</v>
      </c>
      <c r="J1721" s="1">
        <f t="shared" si="2"/>
        <v>132440</v>
      </c>
    </row>
    <row r="1722" ht="15.75" customHeight="1">
      <c r="E1722" s="1">
        <v>1721.0</v>
      </c>
      <c r="J1722" s="1">
        <f t="shared" si="2"/>
        <v>132517</v>
      </c>
    </row>
    <row r="1723" ht="15.75" customHeight="1">
      <c r="E1723" s="1">
        <v>1722.0</v>
      </c>
      <c r="J1723" s="1">
        <f t="shared" si="2"/>
        <v>132594</v>
      </c>
    </row>
    <row r="1724" ht="15.75" customHeight="1">
      <c r="E1724" s="1">
        <v>1723.0</v>
      </c>
      <c r="J1724" s="1">
        <f t="shared" si="2"/>
        <v>132671</v>
      </c>
    </row>
    <row r="1725" ht="15.75" customHeight="1">
      <c r="E1725" s="1">
        <v>1724.0</v>
      </c>
      <c r="J1725" s="1">
        <f t="shared" si="2"/>
        <v>132748</v>
      </c>
    </row>
    <row r="1726" ht="15.75" customHeight="1">
      <c r="E1726" s="1">
        <v>1725.0</v>
      </c>
      <c r="J1726" s="1">
        <f t="shared" si="2"/>
        <v>132825</v>
      </c>
    </row>
    <row r="1727" ht="15.75" customHeight="1">
      <c r="E1727" s="1">
        <v>1726.0</v>
      </c>
      <c r="J1727" s="1">
        <f t="shared" si="2"/>
        <v>132902</v>
      </c>
    </row>
    <row r="1728" ht="15.75" customHeight="1">
      <c r="E1728" s="1">
        <v>1727.0</v>
      </c>
      <c r="J1728" s="1">
        <f t="shared" si="2"/>
        <v>132979</v>
      </c>
    </row>
    <row r="1729" ht="15.75" customHeight="1">
      <c r="E1729" s="1">
        <v>1728.0</v>
      </c>
      <c r="J1729" s="1">
        <f t="shared" si="2"/>
        <v>133056</v>
      </c>
    </row>
    <row r="1730" ht="15.75" customHeight="1">
      <c r="E1730" s="1">
        <v>1729.0</v>
      </c>
      <c r="J1730" s="1">
        <f t="shared" si="2"/>
        <v>133133</v>
      </c>
    </row>
    <row r="1731" ht="15.75" customHeight="1">
      <c r="E1731" s="1">
        <v>1730.0</v>
      </c>
      <c r="J1731" s="1">
        <f t="shared" si="2"/>
        <v>133210</v>
      </c>
    </row>
    <row r="1732" ht="15.75" customHeight="1">
      <c r="E1732" s="1">
        <v>1731.0</v>
      </c>
      <c r="J1732" s="1">
        <f t="shared" si="2"/>
        <v>133287</v>
      </c>
    </row>
    <row r="1733" ht="15.75" customHeight="1">
      <c r="E1733" s="1">
        <v>1732.0</v>
      </c>
      <c r="J1733" s="1">
        <f t="shared" si="2"/>
        <v>133364</v>
      </c>
    </row>
    <row r="1734" ht="15.75" customHeight="1">
      <c r="E1734" s="1">
        <v>1733.0</v>
      </c>
      <c r="J1734" s="1">
        <f t="shared" si="2"/>
        <v>133441</v>
      </c>
    </row>
    <row r="1735" ht="15.75" customHeight="1">
      <c r="E1735" s="1">
        <v>1734.0</v>
      </c>
      <c r="J1735" s="1">
        <f t="shared" si="2"/>
        <v>133518</v>
      </c>
    </row>
    <row r="1736" ht="15.75" customHeight="1">
      <c r="E1736" s="1">
        <v>1735.0</v>
      </c>
      <c r="J1736" s="1">
        <f t="shared" si="2"/>
        <v>133595</v>
      </c>
    </row>
    <row r="1737" ht="15.75" customHeight="1">
      <c r="E1737" s="1">
        <v>1736.0</v>
      </c>
      <c r="J1737" s="1">
        <f t="shared" si="2"/>
        <v>133672</v>
      </c>
    </row>
    <row r="1738" ht="15.75" customHeight="1">
      <c r="E1738" s="1">
        <v>1737.0</v>
      </c>
      <c r="J1738" s="1">
        <f t="shared" si="2"/>
        <v>133749</v>
      </c>
    </row>
    <row r="1739" ht="15.75" customHeight="1">
      <c r="E1739" s="1">
        <v>1738.0</v>
      </c>
      <c r="J1739" s="1">
        <f t="shared" si="2"/>
        <v>133826</v>
      </c>
    </row>
    <row r="1740" ht="15.75" customHeight="1">
      <c r="E1740" s="1">
        <v>1739.0</v>
      </c>
      <c r="J1740" s="1">
        <f t="shared" si="2"/>
        <v>133903</v>
      </c>
    </row>
    <row r="1741" ht="15.75" customHeight="1">
      <c r="E1741" s="1">
        <v>1740.0</v>
      </c>
      <c r="J1741" s="1">
        <f t="shared" si="2"/>
        <v>133980</v>
      </c>
    </row>
    <row r="1742" ht="15.75" customHeight="1">
      <c r="E1742" s="1">
        <v>1741.0</v>
      </c>
      <c r="J1742" s="1">
        <f t="shared" si="2"/>
        <v>134057</v>
      </c>
    </row>
    <row r="1743" ht="15.75" customHeight="1">
      <c r="E1743" s="1">
        <v>1742.0</v>
      </c>
      <c r="J1743" s="1">
        <f t="shared" si="2"/>
        <v>134134</v>
      </c>
    </row>
    <row r="1744" ht="15.75" customHeight="1">
      <c r="E1744" s="1">
        <v>1743.0</v>
      </c>
      <c r="J1744" s="1">
        <f t="shared" si="2"/>
        <v>134211</v>
      </c>
    </row>
    <row r="1745" ht="15.75" customHeight="1">
      <c r="E1745" s="1">
        <v>1744.0</v>
      </c>
      <c r="J1745" s="1">
        <f t="shared" si="2"/>
        <v>134288</v>
      </c>
    </row>
    <row r="1746" ht="15.75" customHeight="1">
      <c r="E1746" s="1">
        <v>1745.0</v>
      </c>
      <c r="J1746" s="1">
        <f t="shared" si="2"/>
        <v>134365</v>
      </c>
    </row>
    <row r="1747" ht="15.75" customHeight="1">
      <c r="E1747" s="1">
        <v>1746.0</v>
      </c>
      <c r="J1747" s="1">
        <f t="shared" si="2"/>
        <v>134442</v>
      </c>
    </row>
    <row r="1748" ht="15.75" customHeight="1">
      <c r="E1748" s="1">
        <v>1747.0</v>
      </c>
      <c r="J1748" s="1">
        <f t="shared" si="2"/>
        <v>134519</v>
      </c>
    </row>
    <row r="1749" ht="15.75" customHeight="1">
      <c r="E1749" s="1">
        <v>1748.0</v>
      </c>
      <c r="J1749" s="1">
        <f t="shared" si="2"/>
        <v>134596</v>
      </c>
    </row>
    <row r="1750" ht="15.75" customHeight="1">
      <c r="E1750" s="1">
        <v>1749.0</v>
      </c>
      <c r="J1750" s="1">
        <f t="shared" si="2"/>
        <v>134673</v>
      </c>
    </row>
    <row r="1751" ht="15.75" customHeight="1">
      <c r="E1751" s="1">
        <v>1750.0</v>
      </c>
      <c r="J1751" s="1">
        <f t="shared" si="2"/>
        <v>134750</v>
      </c>
    </row>
    <row r="1752" ht="15.75" customHeight="1">
      <c r="E1752" s="1">
        <v>1751.0</v>
      </c>
      <c r="J1752" s="1">
        <f t="shared" si="2"/>
        <v>134827</v>
      </c>
    </row>
    <row r="1753" ht="15.75" customHeight="1">
      <c r="E1753" s="1">
        <v>1752.0</v>
      </c>
      <c r="J1753" s="1">
        <f t="shared" si="2"/>
        <v>134904</v>
      </c>
    </row>
    <row r="1754" ht="15.75" customHeight="1">
      <c r="E1754" s="1">
        <v>1753.0</v>
      </c>
      <c r="J1754" s="1">
        <f t="shared" si="2"/>
        <v>134981</v>
      </c>
    </row>
    <row r="1755" ht="15.75" customHeight="1">
      <c r="E1755" s="1">
        <v>1754.0</v>
      </c>
      <c r="J1755" s="1">
        <f t="shared" si="2"/>
        <v>135058</v>
      </c>
    </row>
    <row r="1756" ht="15.75" customHeight="1">
      <c r="E1756" s="1">
        <v>1755.0</v>
      </c>
      <c r="J1756" s="1">
        <f t="shared" si="2"/>
        <v>135135</v>
      </c>
    </row>
    <row r="1757" ht="15.75" customHeight="1">
      <c r="E1757" s="1">
        <v>1756.0</v>
      </c>
      <c r="J1757" s="1">
        <f t="shared" si="2"/>
        <v>135212</v>
      </c>
    </row>
    <row r="1758" ht="15.75" customHeight="1">
      <c r="E1758" s="1">
        <v>1757.0</v>
      </c>
      <c r="J1758" s="1">
        <f t="shared" si="2"/>
        <v>135289</v>
      </c>
    </row>
    <row r="1759" ht="15.75" customHeight="1">
      <c r="E1759" s="1">
        <v>1758.0</v>
      </c>
      <c r="J1759" s="1">
        <f t="shared" si="2"/>
        <v>135366</v>
      </c>
    </row>
    <row r="1760" ht="15.75" customHeight="1">
      <c r="E1760" s="1">
        <v>1759.0</v>
      </c>
      <c r="J1760" s="1">
        <f t="shared" si="2"/>
        <v>135443</v>
      </c>
    </row>
    <row r="1761" ht="15.75" customHeight="1">
      <c r="E1761" s="1">
        <v>1760.0</v>
      </c>
      <c r="J1761" s="1">
        <f t="shared" si="2"/>
        <v>135520</v>
      </c>
    </row>
    <row r="1762" ht="15.75" customHeight="1">
      <c r="E1762" s="1">
        <v>1761.0</v>
      </c>
      <c r="J1762" s="1">
        <f t="shared" si="2"/>
        <v>135597</v>
      </c>
    </row>
    <row r="1763" ht="15.75" customHeight="1">
      <c r="E1763" s="1">
        <v>1762.0</v>
      </c>
      <c r="J1763" s="1">
        <f t="shared" si="2"/>
        <v>135674</v>
      </c>
    </row>
    <row r="1764" ht="15.75" customHeight="1">
      <c r="E1764" s="1">
        <v>1763.0</v>
      </c>
      <c r="J1764" s="1">
        <f t="shared" si="2"/>
        <v>135751</v>
      </c>
    </row>
    <row r="1765" ht="15.75" customHeight="1">
      <c r="E1765" s="1">
        <v>1764.0</v>
      </c>
      <c r="J1765" s="1">
        <f t="shared" si="2"/>
        <v>135828</v>
      </c>
    </row>
    <row r="1766" ht="15.75" customHeight="1">
      <c r="E1766" s="1">
        <v>1765.0</v>
      </c>
      <c r="J1766" s="1">
        <f t="shared" si="2"/>
        <v>135905</v>
      </c>
    </row>
    <row r="1767" ht="15.75" customHeight="1">
      <c r="E1767" s="1">
        <v>1766.0</v>
      </c>
      <c r="J1767" s="1">
        <f t="shared" si="2"/>
        <v>135982</v>
      </c>
    </row>
    <row r="1768" ht="15.75" customHeight="1">
      <c r="E1768" s="1">
        <v>1767.0</v>
      </c>
      <c r="J1768" s="1">
        <f t="shared" si="2"/>
        <v>136059</v>
      </c>
    </row>
    <row r="1769" ht="15.75" customHeight="1">
      <c r="E1769" s="1">
        <v>1768.0</v>
      </c>
      <c r="J1769" s="1">
        <f t="shared" si="2"/>
        <v>136136</v>
      </c>
    </row>
    <row r="1770" ht="15.75" customHeight="1">
      <c r="E1770" s="1">
        <v>1769.0</v>
      </c>
      <c r="J1770" s="1">
        <f t="shared" si="2"/>
        <v>136213</v>
      </c>
    </row>
    <row r="1771" ht="15.75" customHeight="1">
      <c r="E1771" s="1">
        <v>1770.0</v>
      </c>
      <c r="J1771" s="1">
        <f t="shared" si="2"/>
        <v>136290</v>
      </c>
    </row>
    <row r="1772" ht="15.75" customHeight="1">
      <c r="E1772" s="1">
        <v>1771.0</v>
      </c>
      <c r="J1772" s="1">
        <f t="shared" si="2"/>
        <v>136367</v>
      </c>
    </row>
    <row r="1773" ht="15.75" customHeight="1">
      <c r="E1773" s="1">
        <v>1772.0</v>
      </c>
      <c r="J1773" s="1">
        <f t="shared" si="2"/>
        <v>136444</v>
      </c>
    </row>
    <row r="1774" ht="15.75" customHeight="1">
      <c r="E1774" s="1">
        <v>1773.0</v>
      </c>
      <c r="J1774" s="1">
        <f t="shared" si="2"/>
        <v>136521</v>
      </c>
    </row>
    <row r="1775" ht="15.75" customHeight="1">
      <c r="E1775" s="1">
        <v>1774.0</v>
      </c>
      <c r="J1775" s="1">
        <f t="shared" si="2"/>
        <v>136598</v>
      </c>
    </row>
    <row r="1776" ht="15.75" customHeight="1">
      <c r="E1776" s="1">
        <v>1775.0</v>
      </c>
      <c r="J1776" s="1">
        <f t="shared" si="2"/>
        <v>136675</v>
      </c>
    </row>
    <row r="1777" ht="15.75" customHeight="1">
      <c r="E1777" s="1">
        <v>1776.0</v>
      </c>
      <c r="J1777" s="1">
        <f t="shared" si="2"/>
        <v>136752</v>
      </c>
    </row>
    <row r="1778" ht="15.75" customHeight="1">
      <c r="E1778" s="1">
        <v>1777.0</v>
      </c>
      <c r="J1778" s="1">
        <f t="shared" si="2"/>
        <v>136829</v>
      </c>
    </row>
    <row r="1779" ht="15.75" customHeight="1">
      <c r="E1779" s="1">
        <v>1778.0</v>
      </c>
      <c r="J1779" s="1">
        <f t="shared" si="2"/>
        <v>136906</v>
      </c>
    </row>
    <row r="1780" ht="15.75" customHeight="1">
      <c r="E1780" s="1">
        <v>1779.0</v>
      </c>
      <c r="J1780" s="1">
        <f t="shared" si="2"/>
        <v>136983</v>
      </c>
    </row>
    <row r="1781" ht="15.75" customHeight="1">
      <c r="E1781" s="1">
        <v>1780.0</v>
      </c>
      <c r="J1781" s="1">
        <f t="shared" si="2"/>
        <v>137060</v>
      </c>
    </row>
    <row r="1782" ht="15.75" customHeight="1">
      <c r="E1782" s="1">
        <v>1781.0</v>
      </c>
      <c r="J1782" s="1">
        <f t="shared" si="2"/>
        <v>137137</v>
      </c>
    </row>
    <row r="1783" ht="15.75" customHeight="1">
      <c r="E1783" s="1">
        <v>1782.0</v>
      </c>
      <c r="J1783" s="1">
        <f t="shared" si="2"/>
        <v>137214</v>
      </c>
    </row>
    <row r="1784" ht="15.75" customHeight="1">
      <c r="E1784" s="1">
        <v>1783.0</v>
      </c>
      <c r="J1784" s="1">
        <f t="shared" si="2"/>
        <v>137291</v>
      </c>
    </row>
    <row r="1785" ht="15.75" customHeight="1">
      <c r="E1785" s="1">
        <v>1784.0</v>
      </c>
      <c r="J1785" s="1">
        <f t="shared" si="2"/>
        <v>137368</v>
      </c>
    </row>
    <row r="1786" ht="15.75" customHeight="1">
      <c r="E1786" s="1">
        <v>1785.0</v>
      </c>
      <c r="J1786" s="1">
        <f t="shared" si="2"/>
        <v>137445</v>
      </c>
    </row>
    <row r="1787" ht="15.75" customHeight="1">
      <c r="E1787" s="1">
        <v>1786.0</v>
      </c>
      <c r="J1787" s="1">
        <f t="shared" si="2"/>
        <v>137522</v>
      </c>
    </row>
    <row r="1788" ht="15.75" customHeight="1">
      <c r="E1788" s="1">
        <v>1787.0</v>
      </c>
      <c r="J1788" s="1">
        <f t="shared" si="2"/>
        <v>137599</v>
      </c>
    </row>
    <row r="1789" ht="15.75" customHeight="1">
      <c r="E1789" s="1">
        <v>1788.0</v>
      </c>
      <c r="J1789" s="1">
        <f t="shared" si="2"/>
        <v>137676</v>
      </c>
    </row>
    <row r="1790" ht="15.75" customHeight="1">
      <c r="E1790" s="1">
        <v>1789.0</v>
      </c>
      <c r="J1790" s="1">
        <f t="shared" si="2"/>
        <v>137753</v>
      </c>
    </row>
    <row r="1791" ht="15.75" customHeight="1">
      <c r="E1791" s="1">
        <v>1790.0</v>
      </c>
      <c r="J1791" s="1">
        <f t="shared" si="2"/>
        <v>137830</v>
      </c>
    </row>
    <row r="1792" ht="15.75" customHeight="1">
      <c r="E1792" s="1">
        <v>1791.0</v>
      </c>
      <c r="J1792" s="1">
        <f t="shared" si="2"/>
        <v>137907</v>
      </c>
    </row>
    <row r="1793" ht="15.75" customHeight="1">
      <c r="E1793" s="1">
        <v>1792.0</v>
      </c>
      <c r="J1793" s="1">
        <f t="shared" si="2"/>
        <v>137984</v>
      </c>
    </row>
    <row r="1794" ht="15.75" customHeight="1">
      <c r="E1794" s="1">
        <v>1793.0</v>
      </c>
      <c r="J1794" s="1">
        <f t="shared" si="2"/>
        <v>138061</v>
      </c>
    </row>
    <row r="1795" ht="15.75" customHeight="1">
      <c r="E1795" s="1">
        <v>1794.0</v>
      </c>
      <c r="J1795" s="1">
        <f t="shared" si="2"/>
        <v>138138</v>
      </c>
    </row>
    <row r="1796" ht="15.75" customHeight="1">
      <c r="E1796" s="1">
        <v>1795.0</v>
      </c>
      <c r="J1796" s="1">
        <f t="shared" si="2"/>
        <v>138215</v>
      </c>
    </row>
    <row r="1797" ht="15.75" customHeight="1">
      <c r="E1797" s="1">
        <v>1796.0</v>
      </c>
      <c r="J1797" s="1">
        <f t="shared" si="2"/>
        <v>138292</v>
      </c>
    </row>
    <row r="1798" ht="15.75" customHeight="1">
      <c r="E1798" s="1">
        <v>1797.0</v>
      </c>
      <c r="J1798" s="1">
        <f t="shared" si="2"/>
        <v>138369</v>
      </c>
    </row>
    <row r="1799" ht="15.75" customHeight="1">
      <c r="E1799" s="1">
        <v>1798.0</v>
      </c>
      <c r="J1799" s="1">
        <f t="shared" si="2"/>
        <v>138446</v>
      </c>
    </row>
    <row r="1800" ht="15.75" customHeight="1">
      <c r="E1800" s="1">
        <v>1799.0</v>
      </c>
      <c r="J1800" s="1">
        <f t="shared" si="2"/>
        <v>138523</v>
      </c>
    </row>
    <row r="1801" ht="15.75" customHeight="1">
      <c r="E1801" s="1">
        <v>1800.0</v>
      </c>
      <c r="J1801" s="1">
        <f t="shared" si="2"/>
        <v>138600</v>
      </c>
    </row>
    <row r="1802" ht="15.75" customHeight="1">
      <c r="E1802" s="1">
        <v>1801.0</v>
      </c>
      <c r="J1802" s="1">
        <f t="shared" si="2"/>
        <v>138677</v>
      </c>
    </row>
    <row r="1803" ht="15.75" customHeight="1">
      <c r="E1803" s="1">
        <v>1802.0</v>
      </c>
      <c r="J1803" s="1">
        <f t="shared" si="2"/>
        <v>138754</v>
      </c>
    </row>
    <row r="1804" ht="15.75" customHeight="1">
      <c r="E1804" s="1">
        <v>1803.0</v>
      </c>
      <c r="J1804" s="1">
        <f t="shared" si="2"/>
        <v>138831</v>
      </c>
    </row>
    <row r="1805" ht="15.75" customHeight="1">
      <c r="E1805" s="1">
        <v>1804.0</v>
      </c>
      <c r="J1805" s="1">
        <f t="shared" si="2"/>
        <v>138908</v>
      </c>
    </row>
    <row r="1806" ht="15.75" customHeight="1">
      <c r="E1806" s="1">
        <v>1805.0</v>
      </c>
      <c r="J1806" s="1">
        <f t="shared" si="2"/>
        <v>138985</v>
      </c>
    </row>
    <row r="1807" ht="15.75" customHeight="1">
      <c r="E1807" s="1">
        <v>1806.0</v>
      </c>
      <c r="J1807" s="1">
        <f t="shared" si="2"/>
        <v>139062</v>
      </c>
    </row>
    <row r="1808" ht="15.75" customHeight="1">
      <c r="E1808" s="1">
        <v>1807.0</v>
      </c>
      <c r="J1808" s="1">
        <f t="shared" si="2"/>
        <v>139139</v>
      </c>
    </row>
    <row r="1809" ht="15.75" customHeight="1">
      <c r="E1809" s="1">
        <v>1808.0</v>
      </c>
      <c r="J1809" s="1">
        <f t="shared" si="2"/>
        <v>139216</v>
      </c>
    </row>
    <row r="1810" ht="15.75" customHeight="1">
      <c r="E1810" s="1">
        <v>1809.0</v>
      </c>
      <c r="J1810" s="1">
        <f t="shared" si="2"/>
        <v>139293</v>
      </c>
    </row>
    <row r="1811" ht="15.75" customHeight="1">
      <c r="E1811" s="1">
        <v>1810.0</v>
      </c>
      <c r="J1811" s="1">
        <f t="shared" si="2"/>
        <v>139370</v>
      </c>
    </row>
    <row r="1812" ht="15.75" customHeight="1">
      <c r="E1812" s="1">
        <v>1811.0</v>
      </c>
      <c r="J1812" s="1">
        <f t="shared" si="2"/>
        <v>139447</v>
      </c>
    </row>
    <row r="1813" ht="15.75" customHeight="1">
      <c r="E1813" s="1">
        <v>1812.0</v>
      </c>
      <c r="J1813" s="1">
        <f t="shared" si="2"/>
        <v>139524</v>
      </c>
    </row>
    <row r="1814" ht="15.75" customHeight="1">
      <c r="E1814" s="1">
        <v>1813.0</v>
      </c>
      <c r="J1814" s="1">
        <f t="shared" si="2"/>
        <v>139601</v>
      </c>
    </row>
    <row r="1815" ht="15.75" customHeight="1">
      <c r="E1815" s="1">
        <v>1814.0</v>
      </c>
      <c r="J1815" s="1">
        <f t="shared" si="2"/>
        <v>139678</v>
      </c>
    </row>
    <row r="1816" ht="15.75" customHeight="1">
      <c r="E1816" s="1">
        <v>1815.0</v>
      </c>
      <c r="J1816" s="1">
        <f t="shared" si="2"/>
        <v>139755</v>
      </c>
    </row>
    <row r="1817" ht="15.75" customHeight="1">
      <c r="E1817" s="1">
        <v>1816.0</v>
      </c>
      <c r="J1817" s="1">
        <f t="shared" si="2"/>
        <v>139832</v>
      </c>
    </row>
    <row r="1818" ht="15.75" customHeight="1">
      <c r="E1818" s="1">
        <v>1817.0</v>
      </c>
      <c r="J1818" s="1">
        <f t="shared" si="2"/>
        <v>139909</v>
      </c>
    </row>
    <row r="1819" ht="15.75" customHeight="1">
      <c r="E1819" s="1">
        <v>1818.0</v>
      </c>
      <c r="J1819" s="1">
        <f t="shared" si="2"/>
        <v>139986</v>
      </c>
    </row>
    <row r="1820" ht="15.75" customHeight="1">
      <c r="E1820" s="1">
        <v>1819.0</v>
      </c>
      <c r="J1820" s="1">
        <f t="shared" si="2"/>
        <v>140063</v>
      </c>
    </row>
    <row r="1821" ht="15.75" customHeight="1">
      <c r="E1821" s="1">
        <v>1820.0</v>
      </c>
      <c r="J1821" s="1">
        <f t="shared" si="2"/>
        <v>140140</v>
      </c>
    </row>
    <row r="1822" ht="15.75" customHeight="1">
      <c r="E1822" s="1">
        <v>1821.0</v>
      </c>
      <c r="J1822" s="1">
        <f t="shared" si="2"/>
        <v>140217</v>
      </c>
    </row>
    <row r="1823" ht="15.75" customHeight="1">
      <c r="E1823" s="1">
        <v>1822.0</v>
      </c>
      <c r="J1823" s="1">
        <f t="shared" si="2"/>
        <v>140294</v>
      </c>
    </row>
    <row r="1824" ht="15.75" customHeight="1">
      <c r="E1824" s="1">
        <v>1823.0</v>
      </c>
      <c r="J1824" s="1">
        <f t="shared" si="2"/>
        <v>140371</v>
      </c>
    </row>
    <row r="1825" ht="15.75" customHeight="1">
      <c r="E1825" s="1">
        <v>1824.0</v>
      </c>
      <c r="J1825" s="1">
        <f t="shared" si="2"/>
        <v>140448</v>
      </c>
    </row>
    <row r="1826" ht="15.75" customHeight="1">
      <c r="E1826" s="1">
        <v>1825.0</v>
      </c>
      <c r="J1826" s="1">
        <f t="shared" si="2"/>
        <v>140525</v>
      </c>
    </row>
    <row r="1827" ht="15.75" customHeight="1">
      <c r="E1827" s="1">
        <v>1826.0</v>
      </c>
      <c r="J1827" s="1">
        <f t="shared" si="2"/>
        <v>140602</v>
      </c>
    </row>
    <row r="1828" ht="15.75" customHeight="1">
      <c r="E1828" s="1">
        <v>1827.0</v>
      </c>
      <c r="J1828" s="1">
        <f t="shared" si="2"/>
        <v>140679</v>
      </c>
    </row>
    <row r="1829" ht="15.75" customHeight="1">
      <c r="E1829" s="1">
        <v>1828.0</v>
      </c>
      <c r="J1829" s="1">
        <f t="shared" si="2"/>
        <v>140756</v>
      </c>
    </row>
    <row r="1830" ht="15.75" customHeight="1">
      <c r="E1830" s="1">
        <v>1829.0</v>
      </c>
      <c r="J1830" s="1">
        <f t="shared" si="2"/>
        <v>140833</v>
      </c>
    </row>
    <row r="1831" ht="15.75" customHeight="1">
      <c r="E1831" s="1">
        <v>1830.0</v>
      </c>
      <c r="J1831" s="1">
        <f t="shared" si="2"/>
        <v>140910</v>
      </c>
    </row>
    <row r="1832" ht="15.75" customHeight="1">
      <c r="E1832" s="1">
        <v>1831.0</v>
      </c>
      <c r="J1832" s="1">
        <f t="shared" si="2"/>
        <v>140987</v>
      </c>
    </row>
    <row r="1833" ht="15.75" customHeight="1">
      <c r="E1833" s="1">
        <v>1832.0</v>
      </c>
      <c r="J1833" s="1">
        <f t="shared" si="2"/>
        <v>141064</v>
      </c>
    </row>
    <row r="1834" ht="15.75" customHeight="1">
      <c r="E1834" s="1">
        <v>1833.0</v>
      </c>
      <c r="J1834" s="1">
        <f t="shared" si="2"/>
        <v>141141</v>
      </c>
    </row>
    <row r="1835" ht="15.75" customHeight="1">
      <c r="E1835" s="1">
        <v>1834.0</v>
      </c>
      <c r="J1835" s="1">
        <f t="shared" si="2"/>
        <v>141218</v>
      </c>
    </row>
    <row r="1836" ht="15.75" customHeight="1">
      <c r="E1836" s="1">
        <v>1835.0</v>
      </c>
      <c r="J1836" s="1">
        <f t="shared" si="2"/>
        <v>141295</v>
      </c>
    </row>
    <row r="1837" ht="15.75" customHeight="1">
      <c r="E1837" s="1">
        <v>1836.0</v>
      </c>
      <c r="J1837" s="1">
        <f t="shared" si="2"/>
        <v>141372</v>
      </c>
    </row>
    <row r="1838" ht="15.75" customHeight="1">
      <c r="E1838" s="1">
        <v>1837.0</v>
      </c>
      <c r="J1838" s="1">
        <f t="shared" si="2"/>
        <v>141449</v>
      </c>
    </row>
    <row r="1839" ht="15.75" customHeight="1">
      <c r="E1839" s="1">
        <v>1838.0</v>
      </c>
      <c r="J1839" s="1">
        <f t="shared" si="2"/>
        <v>141526</v>
      </c>
    </row>
    <row r="1840" ht="15.75" customHeight="1">
      <c r="E1840" s="1">
        <v>1839.0</v>
      </c>
      <c r="J1840" s="1">
        <f t="shared" si="2"/>
        <v>141603</v>
      </c>
    </row>
    <row r="1841" ht="15.75" customHeight="1">
      <c r="E1841" s="1">
        <v>1840.0</v>
      </c>
      <c r="J1841" s="1">
        <f t="shared" si="2"/>
        <v>141680</v>
      </c>
    </row>
    <row r="1842" ht="15.75" customHeight="1">
      <c r="E1842" s="1">
        <v>1841.0</v>
      </c>
      <c r="J1842" s="1">
        <f t="shared" si="2"/>
        <v>141757</v>
      </c>
    </row>
    <row r="1843" ht="15.75" customHeight="1">
      <c r="E1843" s="1">
        <v>1842.0</v>
      </c>
      <c r="J1843" s="1">
        <f t="shared" si="2"/>
        <v>141834</v>
      </c>
    </row>
    <row r="1844" ht="15.75" customHeight="1">
      <c r="E1844" s="1">
        <v>1843.0</v>
      </c>
      <c r="J1844" s="1">
        <f t="shared" si="2"/>
        <v>141911</v>
      </c>
    </row>
    <row r="1845" ht="15.75" customHeight="1">
      <c r="E1845" s="1">
        <v>1844.0</v>
      </c>
      <c r="J1845" s="1">
        <f t="shared" si="2"/>
        <v>141988</v>
      </c>
    </row>
    <row r="1846" ht="15.75" customHeight="1">
      <c r="E1846" s="1">
        <v>1845.0</v>
      </c>
      <c r="J1846" s="1">
        <f t="shared" si="2"/>
        <v>142065</v>
      </c>
    </row>
    <row r="1847" ht="15.75" customHeight="1">
      <c r="E1847" s="1">
        <v>1846.0</v>
      </c>
      <c r="J1847" s="1">
        <f t="shared" si="2"/>
        <v>142142</v>
      </c>
    </row>
    <row r="1848" ht="15.75" customHeight="1">
      <c r="E1848" s="1">
        <v>1847.0</v>
      </c>
      <c r="J1848" s="1">
        <f t="shared" si="2"/>
        <v>142219</v>
      </c>
    </row>
    <row r="1849" ht="15.75" customHeight="1">
      <c r="E1849" s="1">
        <v>1848.0</v>
      </c>
      <c r="J1849" s="1">
        <f t="shared" si="2"/>
        <v>142296</v>
      </c>
    </row>
    <row r="1850" ht="15.75" customHeight="1">
      <c r="E1850" s="1">
        <v>1849.0</v>
      </c>
      <c r="J1850" s="1">
        <f t="shared" si="2"/>
        <v>142373</v>
      </c>
    </row>
    <row r="1851" ht="15.75" customHeight="1">
      <c r="E1851" s="1">
        <v>1850.0</v>
      </c>
      <c r="J1851" s="1">
        <f t="shared" si="2"/>
        <v>142450</v>
      </c>
    </row>
    <row r="1852" ht="15.75" customHeight="1">
      <c r="E1852" s="1">
        <v>1851.0</v>
      </c>
      <c r="J1852" s="1">
        <f t="shared" si="2"/>
        <v>142527</v>
      </c>
    </row>
    <row r="1853" ht="15.75" customHeight="1">
      <c r="E1853" s="1">
        <v>1852.0</v>
      </c>
      <c r="J1853" s="1">
        <f t="shared" si="2"/>
        <v>142604</v>
      </c>
    </row>
    <row r="1854" ht="15.75" customHeight="1">
      <c r="E1854" s="1">
        <v>1853.0</v>
      </c>
      <c r="J1854" s="1">
        <f t="shared" si="2"/>
        <v>142681</v>
      </c>
    </row>
    <row r="1855" ht="15.75" customHeight="1">
      <c r="E1855" s="1">
        <v>1854.0</v>
      </c>
      <c r="J1855" s="1">
        <f t="shared" si="2"/>
        <v>142758</v>
      </c>
    </row>
    <row r="1856" ht="15.75" customHeight="1">
      <c r="E1856" s="1">
        <v>1855.0</v>
      </c>
      <c r="J1856" s="1">
        <f t="shared" si="2"/>
        <v>142835</v>
      </c>
    </row>
    <row r="1857" ht="15.75" customHeight="1">
      <c r="E1857" s="1">
        <v>1856.0</v>
      </c>
      <c r="J1857" s="1">
        <f t="shared" si="2"/>
        <v>142912</v>
      </c>
    </row>
    <row r="1858" ht="15.75" customHeight="1">
      <c r="E1858" s="1">
        <v>1857.0</v>
      </c>
      <c r="J1858" s="1">
        <f t="shared" si="2"/>
        <v>142989</v>
      </c>
    </row>
    <row r="1859" ht="15.75" customHeight="1">
      <c r="E1859" s="1">
        <v>1858.0</v>
      </c>
      <c r="J1859" s="1">
        <f t="shared" si="2"/>
        <v>143066</v>
      </c>
    </row>
    <row r="1860" ht="15.75" customHeight="1">
      <c r="E1860" s="1">
        <v>1859.0</v>
      </c>
      <c r="J1860" s="1">
        <f t="shared" si="2"/>
        <v>143143</v>
      </c>
    </row>
    <row r="1861" ht="15.75" customHeight="1">
      <c r="E1861" s="1">
        <v>1860.0</v>
      </c>
      <c r="J1861" s="1">
        <f t="shared" si="2"/>
        <v>143220</v>
      </c>
    </row>
    <row r="1862" ht="15.75" customHeight="1">
      <c r="E1862" s="1">
        <v>1861.0</v>
      </c>
      <c r="J1862" s="1">
        <f t="shared" si="2"/>
        <v>143297</v>
      </c>
    </row>
    <row r="1863" ht="15.75" customHeight="1">
      <c r="E1863" s="1">
        <v>1862.0</v>
      </c>
      <c r="J1863" s="1">
        <f t="shared" si="2"/>
        <v>143374</v>
      </c>
    </row>
    <row r="1864" ht="15.75" customHeight="1">
      <c r="E1864" s="1">
        <v>1863.0</v>
      </c>
      <c r="J1864" s="1">
        <f t="shared" si="2"/>
        <v>143451</v>
      </c>
    </row>
    <row r="1865" ht="15.75" customHeight="1">
      <c r="E1865" s="1">
        <v>1864.0</v>
      </c>
      <c r="J1865" s="1">
        <f t="shared" si="2"/>
        <v>143528</v>
      </c>
    </row>
    <row r="1866" ht="15.75" customHeight="1">
      <c r="E1866" s="1">
        <v>1865.0</v>
      </c>
      <c r="J1866" s="1">
        <f t="shared" si="2"/>
        <v>143605</v>
      </c>
    </row>
    <row r="1867" ht="15.75" customHeight="1">
      <c r="E1867" s="1">
        <v>1866.0</v>
      </c>
      <c r="J1867" s="1">
        <f t="shared" si="2"/>
        <v>143682</v>
      </c>
    </row>
    <row r="1868" ht="15.75" customHeight="1">
      <c r="E1868" s="1">
        <v>1867.0</v>
      </c>
      <c r="J1868" s="1">
        <f t="shared" si="2"/>
        <v>143759</v>
      </c>
    </row>
    <row r="1869" ht="15.75" customHeight="1">
      <c r="E1869" s="1">
        <v>1868.0</v>
      </c>
      <c r="J1869" s="1">
        <f t="shared" si="2"/>
        <v>143836</v>
      </c>
    </row>
    <row r="1870" ht="15.75" customHeight="1">
      <c r="E1870" s="1">
        <v>1869.0</v>
      </c>
      <c r="J1870" s="1">
        <f t="shared" si="2"/>
        <v>143913</v>
      </c>
    </row>
    <row r="1871" ht="15.75" customHeight="1">
      <c r="E1871" s="1">
        <v>1870.0</v>
      </c>
      <c r="J1871" s="1">
        <f t="shared" si="2"/>
        <v>143990</v>
      </c>
    </row>
    <row r="1872" ht="15.75" customHeight="1">
      <c r="E1872" s="1">
        <v>1871.0</v>
      </c>
      <c r="J1872" s="1">
        <f t="shared" si="2"/>
        <v>144067</v>
      </c>
    </row>
    <row r="1873" ht="15.75" customHeight="1">
      <c r="E1873" s="1">
        <v>1872.0</v>
      </c>
      <c r="J1873" s="1">
        <f t="shared" si="2"/>
        <v>144144</v>
      </c>
    </row>
    <row r="1874" ht="15.75" customHeight="1">
      <c r="E1874" s="1">
        <v>1873.0</v>
      </c>
      <c r="J1874" s="1">
        <f t="shared" si="2"/>
        <v>144221</v>
      </c>
    </row>
    <row r="1875" ht="15.75" customHeight="1">
      <c r="E1875" s="1">
        <v>1874.0</v>
      </c>
      <c r="J1875" s="1">
        <f t="shared" si="2"/>
        <v>144298</v>
      </c>
    </row>
    <row r="1876" ht="15.75" customHeight="1">
      <c r="E1876" s="1">
        <v>1875.0</v>
      </c>
      <c r="J1876" s="1">
        <f t="shared" si="2"/>
        <v>144375</v>
      </c>
    </row>
    <row r="1877" ht="15.75" customHeight="1">
      <c r="E1877" s="1">
        <v>1876.0</v>
      </c>
      <c r="J1877" s="1">
        <f t="shared" si="2"/>
        <v>144452</v>
      </c>
    </row>
    <row r="1878" ht="15.75" customHeight="1">
      <c r="E1878" s="1">
        <v>1877.0</v>
      </c>
      <c r="J1878" s="1">
        <f t="shared" si="2"/>
        <v>144529</v>
      </c>
    </row>
    <row r="1879" ht="15.75" customHeight="1">
      <c r="E1879" s="1">
        <v>1878.0</v>
      </c>
      <c r="J1879" s="1">
        <f t="shared" si="2"/>
        <v>144606</v>
      </c>
    </row>
    <row r="1880" ht="15.75" customHeight="1">
      <c r="E1880" s="1">
        <v>1879.0</v>
      </c>
      <c r="J1880" s="1">
        <f t="shared" si="2"/>
        <v>144683</v>
      </c>
    </row>
    <row r="1881" ht="15.75" customHeight="1">
      <c r="E1881" s="1">
        <v>1880.0</v>
      </c>
      <c r="J1881" s="1">
        <f t="shared" si="2"/>
        <v>144760</v>
      </c>
    </row>
    <row r="1882" ht="15.75" customHeight="1">
      <c r="E1882" s="1">
        <v>1881.0</v>
      </c>
      <c r="J1882" s="1">
        <f t="shared" si="2"/>
        <v>144837</v>
      </c>
    </row>
    <row r="1883" ht="15.75" customHeight="1">
      <c r="E1883" s="1">
        <v>1882.0</v>
      </c>
      <c r="J1883" s="1">
        <f t="shared" si="2"/>
        <v>144914</v>
      </c>
    </row>
    <row r="1884" ht="15.75" customHeight="1">
      <c r="E1884" s="1">
        <v>1883.0</v>
      </c>
      <c r="J1884" s="1">
        <f t="shared" si="2"/>
        <v>144991</v>
      </c>
    </row>
    <row r="1885" ht="15.75" customHeight="1">
      <c r="E1885" s="1">
        <v>1884.0</v>
      </c>
      <c r="J1885" s="1">
        <f t="shared" si="2"/>
        <v>145068</v>
      </c>
    </row>
    <row r="1886" ht="15.75" customHeight="1">
      <c r="E1886" s="1">
        <v>1885.0</v>
      </c>
      <c r="J1886" s="1">
        <f t="shared" si="2"/>
        <v>145145</v>
      </c>
    </row>
    <row r="1887" ht="15.75" customHeight="1">
      <c r="E1887" s="1">
        <v>1886.0</v>
      </c>
      <c r="J1887" s="1">
        <f t="shared" si="2"/>
        <v>145222</v>
      </c>
    </row>
    <row r="1888" ht="15.75" customHeight="1">
      <c r="E1888" s="1">
        <v>1887.0</v>
      </c>
      <c r="J1888" s="1">
        <f t="shared" si="2"/>
        <v>145299</v>
      </c>
    </row>
    <row r="1889" ht="15.75" customHeight="1">
      <c r="E1889" s="1">
        <v>1888.0</v>
      </c>
      <c r="J1889" s="1">
        <f t="shared" si="2"/>
        <v>145376</v>
      </c>
    </row>
    <row r="1890" ht="15.75" customHeight="1">
      <c r="E1890" s="1">
        <v>1889.0</v>
      </c>
      <c r="J1890" s="1">
        <f t="shared" si="2"/>
        <v>145453</v>
      </c>
    </row>
    <row r="1891" ht="15.75" customHeight="1">
      <c r="E1891" s="1">
        <v>1890.0</v>
      </c>
      <c r="J1891" s="1">
        <f t="shared" si="2"/>
        <v>145530</v>
      </c>
    </row>
    <row r="1892" ht="15.75" customHeight="1">
      <c r="E1892" s="1">
        <v>1891.0</v>
      </c>
      <c r="J1892" s="1">
        <f t="shared" si="2"/>
        <v>145607</v>
      </c>
    </row>
    <row r="1893" ht="15.75" customHeight="1">
      <c r="E1893" s="1">
        <v>1892.0</v>
      </c>
      <c r="J1893" s="1">
        <f t="shared" si="2"/>
        <v>145684</v>
      </c>
    </row>
    <row r="1894" ht="15.75" customHeight="1">
      <c r="E1894" s="1">
        <v>1893.0</v>
      </c>
      <c r="J1894" s="1">
        <f t="shared" si="2"/>
        <v>145761</v>
      </c>
    </row>
    <row r="1895" ht="15.75" customHeight="1">
      <c r="E1895" s="1">
        <v>1894.0</v>
      </c>
      <c r="J1895" s="1">
        <f t="shared" si="2"/>
        <v>145838</v>
      </c>
    </row>
    <row r="1896" ht="15.75" customHeight="1">
      <c r="E1896" s="1">
        <v>1895.0</v>
      </c>
      <c r="J1896" s="1">
        <f t="shared" si="2"/>
        <v>145915</v>
      </c>
    </row>
    <row r="1897" ht="15.75" customHeight="1">
      <c r="E1897" s="1">
        <v>1896.0</v>
      </c>
      <c r="J1897" s="1">
        <f t="shared" si="2"/>
        <v>145992</v>
      </c>
    </row>
    <row r="1898" ht="15.75" customHeight="1">
      <c r="E1898" s="1">
        <v>1897.0</v>
      </c>
      <c r="J1898" s="1">
        <f t="shared" si="2"/>
        <v>146069</v>
      </c>
    </row>
    <row r="1899" ht="15.75" customHeight="1">
      <c r="E1899" s="1">
        <v>1898.0</v>
      </c>
      <c r="J1899" s="1">
        <f t="shared" si="2"/>
        <v>146146</v>
      </c>
    </row>
    <row r="1900" ht="15.75" customHeight="1">
      <c r="E1900" s="1">
        <v>1899.0</v>
      </c>
      <c r="J1900" s="1">
        <f t="shared" si="2"/>
        <v>146223</v>
      </c>
    </row>
    <row r="1901" ht="15.75" customHeight="1">
      <c r="E1901" s="1">
        <v>1900.0</v>
      </c>
      <c r="J1901" s="1">
        <f t="shared" si="2"/>
        <v>146300</v>
      </c>
    </row>
    <row r="1902" ht="15.75" customHeight="1">
      <c r="E1902" s="1">
        <v>1901.0</v>
      </c>
      <c r="J1902" s="1">
        <f t="shared" si="2"/>
        <v>146377</v>
      </c>
    </row>
    <row r="1903" ht="15.75" customHeight="1">
      <c r="E1903" s="1">
        <v>1902.0</v>
      </c>
      <c r="J1903" s="1">
        <f t="shared" si="2"/>
        <v>146454</v>
      </c>
    </row>
    <row r="1904" ht="15.75" customHeight="1">
      <c r="E1904" s="1">
        <v>1903.0</v>
      </c>
      <c r="J1904" s="1">
        <f t="shared" si="2"/>
        <v>146531</v>
      </c>
    </row>
    <row r="1905" ht="15.75" customHeight="1">
      <c r="E1905" s="1">
        <v>1904.0</v>
      </c>
      <c r="J1905" s="1">
        <f t="shared" si="2"/>
        <v>146608</v>
      </c>
    </row>
    <row r="1906" ht="15.75" customHeight="1">
      <c r="E1906" s="1">
        <v>1905.0</v>
      </c>
      <c r="J1906" s="1">
        <f t="shared" si="2"/>
        <v>146685</v>
      </c>
    </row>
    <row r="1907" ht="15.75" customHeight="1">
      <c r="E1907" s="1">
        <v>1906.0</v>
      </c>
      <c r="J1907" s="1">
        <f t="shared" si="2"/>
        <v>146762</v>
      </c>
    </row>
    <row r="1908" ht="15.75" customHeight="1">
      <c r="E1908" s="1">
        <v>1907.0</v>
      </c>
      <c r="J1908" s="1">
        <f t="shared" si="2"/>
        <v>146839</v>
      </c>
    </row>
    <row r="1909" ht="15.75" customHeight="1">
      <c r="E1909" s="1">
        <v>1908.0</v>
      </c>
      <c r="J1909" s="1">
        <f t="shared" si="2"/>
        <v>146916</v>
      </c>
    </row>
    <row r="1910" ht="15.75" customHeight="1">
      <c r="E1910" s="1">
        <v>1909.0</v>
      </c>
      <c r="J1910" s="1">
        <f t="shared" si="2"/>
        <v>146993</v>
      </c>
    </row>
    <row r="1911" ht="15.75" customHeight="1">
      <c r="E1911" s="1">
        <v>1910.0</v>
      </c>
      <c r="J1911" s="1">
        <f t="shared" si="2"/>
        <v>147070</v>
      </c>
    </row>
    <row r="1912" ht="15.75" customHeight="1">
      <c r="E1912" s="1">
        <v>1911.0</v>
      </c>
      <c r="J1912" s="1">
        <f t="shared" si="2"/>
        <v>147147</v>
      </c>
    </row>
    <row r="1913" ht="15.75" customHeight="1">
      <c r="E1913" s="1">
        <v>1912.0</v>
      </c>
      <c r="J1913" s="1">
        <f t="shared" si="2"/>
        <v>147224</v>
      </c>
    </row>
    <row r="1914" ht="15.75" customHeight="1">
      <c r="E1914" s="1">
        <v>1913.0</v>
      </c>
      <c r="J1914" s="1">
        <f t="shared" si="2"/>
        <v>147301</v>
      </c>
    </row>
    <row r="1915" ht="15.75" customHeight="1">
      <c r="E1915" s="1">
        <v>1914.0</v>
      </c>
      <c r="J1915" s="1">
        <f t="shared" si="2"/>
        <v>147378</v>
      </c>
    </row>
    <row r="1916" ht="15.75" customHeight="1">
      <c r="E1916" s="1">
        <v>1915.0</v>
      </c>
      <c r="J1916" s="1">
        <f t="shared" si="2"/>
        <v>147455</v>
      </c>
    </row>
    <row r="1917" ht="15.75" customHeight="1">
      <c r="E1917" s="1">
        <v>1916.0</v>
      </c>
      <c r="J1917" s="1">
        <f t="shared" si="2"/>
        <v>147532</v>
      </c>
    </row>
    <row r="1918" ht="15.75" customHeight="1">
      <c r="E1918" s="1">
        <v>1917.0</v>
      </c>
      <c r="J1918" s="1">
        <f t="shared" si="2"/>
        <v>147609</v>
      </c>
    </row>
    <row r="1919" ht="15.75" customHeight="1">
      <c r="E1919" s="1">
        <v>1918.0</v>
      </c>
      <c r="J1919" s="1">
        <f t="shared" si="2"/>
        <v>147686</v>
      </c>
    </row>
    <row r="1920" ht="15.75" customHeight="1">
      <c r="E1920" s="1">
        <v>1919.0</v>
      </c>
      <c r="J1920" s="1">
        <f t="shared" si="2"/>
        <v>147763</v>
      </c>
    </row>
    <row r="1921" ht="15.75" customHeight="1">
      <c r="E1921" s="1">
        <v>1920.0</v>
      </c>
      <c r="J1921" s="1">
        <f t="shared" si="2"/>
        <v>147840</v>
      </c>
    </row>
    <row r="1922" ht="15.75" customHeight="1">
      <c r="E1922" s="1">
        <v>1921.0</v>
      </c>
      <c r="J1922" s="1">
        <f t="shared" si="2"/>
        <v>147917</v>
      </c>
    </row>
    <row r="1923" ht="15.75" customHeight="1">
      <c r="E1923" s="1">
        <v>1922.0</v>
      </c>
      <c r="J1923" s="1">
        <f t="shared" si="2"/>
        <v>147994</v>
      </c>
    </row>
    <row r="1924" ht="15.75" customHeight="1">
      <c r="E1924" s="1">
        <v>1923.0</v>
      </c>
      <c r="J1924" s="1">
        <f t="shared" si="2"/>
        <v>148071</v>
      </c>
    </row>
    <row r="1925" ht="15.75" customHeight="1">
      <c r="E1925" s="1">
        <v>1924.0</v>
      </c>
      <c r="J1925" s="1">
        <f t="shared" si="2"/>
        <v>148148</v>
      </c>
    </row>
    <row r="1926" ht="15.75" customHeight="1">
      <c r="E1926" s="1">
        <v>1925.0</v>
      </c>
      <c r="J1926" s="1">
        <f t="shared" si="2"/>
        <v>148225</v>
      </c>
    </row>
    <row r="1927" ht="15.75" customHeight="1">
      <c r="E1927" s="1">
        <v>1926.0</v>
      </c>
      <c r="J1927" s="1">
        <f t="shared" si="2"/>
        <v>148302</v>
      </c>
    </row>
    <row r="1928" ht="15.75" customHeight="1">
      <c r="E1928" s="1">
        <v>1927.0</v>
      </c>
      <c r="J1928" s="1">
        <f t="shared" si="2"/>
        <v>148379</v>
      </c>
    </row>
    <row r="1929" ht="15.75" customHeight="1">
      <c r="E1929" s="1">
        <v>1928.0</v>
      </c>
      <c r="J1929" s="1">
        <f t="shared" si="2"/>
        <v>148456</v>
      </c>
    </row>
    <row r="1930" ht="15.75" customHeight="1">
      <c r="E1930" s="1">
        <v>1929.0</v>
      </c>
      <c r="J1930" s="1">
        <f t="shared" si="2"/>
        <v>148533</v>
      </c>
    </row>
    <row r="1931" ht="15.75" customHeight="1">
      <c r="E1931" s="1">
        <v>1930.0</v>
      </c>
      <c r="J1931" s="1">
        <f t="shared" si="2"/>
        <v>148610</v>
      </c>
    </row>
    <row r="1932" ht="15.75" customHeight="1">
      <c r="E1932" s="1">
        <v>1931.0</v>
      </c>
      <c r="J1932" s="1">
        <f t="shared" si="2"/>
        <v>148687</v>
      </c>
    </row>
    <row r="1933" ht="15.75" customHeight="1">
      <c r="E1933" s="1">
        <v>1932.0</v>
      </c>
      <c r="J1933" s="1">
        <f t="shared" si="2"/>
        <v>148764</v>
      </c>
    </row>
    <row r="1934" ht="15.75" customHeight="1">
      <c r="E1934" s="1">
        <v>1933.0</v>
      </c>
      <c r="J1934" s="1">
        <f t="shared" si="2"/>
        <v>148841</v>
      </c>
    </row>
    <row r="1935" ht="15.75" customHeight="1">
      <c r="E1935" s="1">
        <v>1934.0</v>
      </c>
      <c r="J1935" s="1">
        <f t="shared" si="2"/>
        <v>148918</v>
      </c>
    </row>
    <row r="1936" ht="15.75" customHeight="1">
      <c r="E1936" s="1">
        <v>1935.0</v>
      </c>
      <c r="J1936" s="1">
        <f t="shared" si="2"/>
        <v>148995</v>
      </c>
    </row>
    <row r="1937" ht="15.75" customHeight="1">
      <c r="E1937" s="1">
        <v>1936.0</v>
      </c>
      <c r="J1937" s="1">
        <f t="shared" si="2"/>
        <v>149072</v>
      </c>
    </row>
    <row r="1938" ht="15.75" customHeight="1">
      <c r="E1938" s="1">
        <v>1937.0</v>
      </c>
      <c r="J1938" s="1">
        <f t="shared" si="2"/>
        <v>149149</v>
      </c>
    </row>
    <row r="1939" ht="15.75" customHeight="1">
      <c r="E1939" s="1">
        <v>1938.0</v>
      </c>
      <c r="J1939" s="1">
        <f t="shared" si="2"/>
        <v>149226</v>
      </c>
    </row>
    <row r="1940" ht="15.75" customHeight="1">
      <c r="E1940" s="1">
        <v>1939.0</v>
      </c>
      <c r="J1940" s="1">
        <f t="shared" si="2"/>
        <v>149303</v>
      </c>
    </row>
    <row r="1941" ht="15.75" customHeight="1">
      <c r="E1941" s="1">
        <v>1940.0</v>
      </c>
      <c r="J1941" s="1">
        <f t="shared" si="2"/>
        <v>149380</v>
      </c>
    </row>
    <row r="1942" ht="15.75" customHeight="1">
      <c r="E1942" s="1">
        <v>1941.0</v>
      </c>
      <c r="J1942" s="1">
        <f t="shared" si="2"/>
        <v>149457</v>
      </c>
    </row>
    <row r="1943" ht="15.75" customHeight="1">
      <c r="E1943" s="1">
        <v>1942.0</v>
      </c>
      <c r="J1943" s="1">
        <f t="shared" si="2"/>
        <v>149534</v>
      </c>
    </row>
    <row r="1944" ht="15.75" customHeight="1">
      <c r="E1944" s="1">
        <v>1943.0</v>
      </c>
      <c r="J1944" s="1">
        <f t="shared" si="2"/>
        <v>149611</v>
      </c>
    </row>
    <row r="1945" ht="15.75" customHeight="1">
      <c r="E1945" s="1">
        <v>1944.0</v>
      </c>
      <c r="J1945" s="1">
        <f t="shared" si="2"/>
        <v>149688</v>
      </c>
    </row>
    <row r="1946" ht="15.75" customHeight="1">
      <c r="E1946" s="1">
        <v>1945.0</v>
      </c>
      <c r="J1946" s="1">
        <f t="shared" si="2"/>
        <v>149765</v>
      </c>
    </row>
    <row r="1947" ht="15.75" customHeight="1">
      <c r="E1947" s="1">
        <v>1946.0</v>
      </c>
      <c r="J1947" s="1">
        <f t="shared" si="2"/>
        <v>149842</v>
      </c>
    </row>
    <row r="1948" ht="15.75" customHeight="1">
      <c r="E1948" s="1">
        <v>1947.0</v>
      </c>
      <c r="J1948" s="1">
        <f t="shared" si="2"/>
        <v>149919</v>
      </c>
    </row>
    <row r="1949" ht="15.75" customHeight="1">
      <c r="E1949" s="1">
        <v>1948.0</v>
      </c>
      <c r="J1949" s="1">
        <f t="shared" si="2"/>
        <v>149996</v>
      </c>
    </row>
    <row r="1950" ht="15.75" customHeight="1">
      <c r="E1950" s="1">
        <v>1949.0</v>
      </c>
      <c r="J1950" s="1">
        <f t="shared" si="2"/>
        <v>150073</v>
      </c>
    </row>
    <row r="1951" ht="15.75" customHeight="1">
      <c r="E1951" s="1">
        <v>1950.0</v>
      </c>
      <c r="J1951" s="1">
        <f t="shared" si="2"/>
        <v>150150</v>
      </c>
    </row>
    <row r="1952" ht="15.75" customHeight="1">
      <c r="E1952" s="1">
        <v>1951.0</v>
      </c>
      <c r="J1952" s="1">
        <f t="shared" si="2"/>
        <v>150227</v>
      </c>
    </row>
    <row r="1953" ht="15.75" customHeight="1">
      <c r="E1953" s="1">
        <v>1952.0</v>
      </c>
      <c r="J1953" s="1">
        <f t="shared" si="2"/>
        <v>150304</v>
      </c>
    </row>
    <row r="1954" ht="15.75" customHeight="1">
      <c r="E1954" s="1">
        <v>1953.0</v>
      </c>
      <c r="J1954" s="1">
        <f t="shared" si="2"/>
        <v>150381</v>
      </c>
    </row>
    <row r="1955" ht="15.75" customHeight="1">
      <c r="E1955" s="1">
        <v>1954.0</v>
      </c>
      <c r="J1955" s="1">
        <f t="shared" si="2"/>
        <v>150458</v>
      </c>
    </row>
    <row r="1956" ht="15.75" customHeight="1">
      <c r="E1956" s="1">
        <v>1955.0</v>
      </c>
      <c r="J1956" s="1">
        <f t="shared" si="2"/>
        <v>150535</v>
      </c>
    </row>
    <row r="1957" ht="15.75" customHeight="1">
      <c r="E1957" s="1">
        <v>1956.0</v>
      </c>
      <c r="J1957" s="1">
        <f t="shared" si="2"/>
        <v>150612</v>
      </c>
    </row>
    <row r="1958" ht="15.75" customHeight="1">
      <c r="E1958" s="1">
        <v>1957.0</v>
      </c>
      <c r="J1958" s="1">
        <f t="shared" si="2"/>
        <v>150689</v>
      </c>
    </row>
    <row r="1959" ht="15.75" customHeight="1">
      <c r="E1959" s="1">
        <v>1958.0</v>
      </c>
      <c r="J1959" s="1">
        <f t="shared" si="2"/>
        <v>150766</v>
      </c>
    </row>
    <row r="1960" ht="15.75" customHeight="1">
      <c r="E1960" s="1">
        <v>1959.0</v>
      </c>
      <c r="J1960" s="1">
        <f t="shared" si="2"/>
        <v>150843</v>
      </c>
    </row>
    <row r="1961" ht="15.75" customHeight="1">
      <c r="E1961" s="1">
        <v>1960.0</v>
      </c>
      <c r="J1961" s="1">
        <f t="shared" si="2"/>
        <v>150920</v>
      </c>
    </row>
    <row r="1962" ht="15.75" customHeight="1">
      <c r="E1962" s="1">
        <v>1961.0</v>
      </c>
      <c r="J1962" s="1">
        <f t="shared" si="2"/>
        <v>150997</v>
      </c>
    </row>
    <row r="1963" ht="15.75" customHeight="1">
      <c r="E1963" s="1">
        <v>1962.0</v>
      </c>
      <c r="J1963" s="1">
        <f t="shared" si="2"/>
        <v>151074</v>
      </c>
    </row>
    <row r="1964" ht="15.75" customHeight="1">
      <c r="E1964" s="1">
        <v>1963.0</v>
      </c>
      <c r="J1964" s="1">
        <f t="shared" si="2"/>
        <v>151151</v>
      </c>
    </row>
    <row r="1965" ht="15.75" customHeight="1">
      <c r="E1965" s="1">
        <v>1964.0</v>
      </c>
      <c r="J1965" s="1">
        <f t="shared" si="2"/>
        <v>151228</v>
      </c>
    </row>
    <row r="1966" ht="15.75" customHeight="1">
      <c r="E1966" s="1">
        <v>1965.0</v>
      </c>
      <c r="J1966" s="1">
        <f t="shared" si="2"/>
        <v>151305</v>
      </c>
    </row>
    <row r="1967" ht="15.75" customHeight="1">
      <c r="E1967" s="1">
        <v>1966.0</v>
      </c>
      <c r="J1967" s="1">
        <f t="shared" si="2"/>
        <v>151382</v>
      </c>
    </row>
    <row r="1968" ht="15.75" customHeight="1">
      <c r="E1968" s="1">
        <v>1967.0</v>
      </c>
      <c r="J1968" s="1">
        <f t="shared" si="2"/>
        <v>151459</v>
      </c>
    </row>
    <row r="1969" ht="15.75" customHeight="1">
      <c r="E1969" s="1">
        <v>1968.0</v>
      </c>
      <c r="J1969" s="1">
        <f t="shared" si="2"/>
        <v>151536</v>
      </c>
    </row>
    <row r="1970" ht="15.75" customHeight="1">
      <c r="E1970" s="1">
        <v>1969.0</v>
      </c>
      <c r="J1970" s="1">
        <f t="shared" si="2"/>
        <v>151613</v>
      </c>
    </row>
    <row r="1971" ht="15.75" customHeight="1">
      <c r="E1971" s="1">
        <v>1970.0</v>
      </c>
      <c r="J1971" s="1">
        <f t="shared" si="2"/>
        <v>151690</v>
      </c>
    </row>
    <row r="1972" ht="15.75" customHeight="1">
      <c r="E1972" s="1">
        <v>1971.0</v>
      </c>
      <c r="J1972" s="1">
        <f t="shared" si="2"/>
        <v>151767</v>
      </c>
    </row>
    <row r="1973" ht="15.75" customHeight="1">
      <c r="E1973" s="1">
        <v>1972.0</v>
      </c>
      <c r="J1973" s="1">
        <f t="shared" si="2"/>
        <v>151844</v>
      </c>
    </row>
    <row r="1974" ht="15.75" customHeight="1">
      <c r="E1974" s="1">
        <v>1973.0</v>
      </c>
      <c r="J1974" s="1">
        <f t="shared" si="2"/>
        <v>151921</v>
      </c>
    </row>
    <row r="1975" ht="15.75" customHeight="1">
      <c r="E1975" s="1">
        <v>1974.0</v>
      </c>
      <c r="J1975" s="1">
        <f t="shared" si="2"/>
        <v>151998</v>
      </c>
    </row>
    <row r="1976" ht="15.75" customHeight="1">
      <c r="E1976" s="1">
        <v>1975.0</v>
      </c>
      <c r="J1976" s="1">
        <f t="shared" si="2"/>
        <v>152075</v>
      </c>
    </row>
    <row r="1977" ht="15.75" customHeight="1">
      <c r="E1977" s="1">
        <v>1976.0</v>
      </c>
      <c r="J1977" s="1">
        <f t="shared" si="2"/>
        <v>152152</v>
      </c>
    </row>
    <row r="1978" ht="15.75" customHeight="1">
      <c r="E1978" s="1">
        <v>1977.0</v>
      </c>
      <c r="J1978" s="1">
        <f t="shared" si="2"/>
        <v>152229</v>
      </c>
    </row>
    <row r="1979" ht="15.75" customHeight="1">
      <c r="E1979" s="1">
        <v>1978.0</v>
      </c>
      <c r="J1979" s="1">
        <f t="shared" si="2"/>
        <v>152306</v>
      </c>
    </row>
    <row r="1980" ht="15.75" customHeight="1">
      <c r="E1980" s="1">
        <v>1979.0</v>
      </c>
      <c r="J1980" s="1">
        <f t="shared" si="2"/>
        <v>152383</v>
      </c>
    </row>
    <row r="1981" ht="15.75" customHeight="1">
      <c r="E1981" s="1">
        <v>1980.0</v>
      </c>
      <c r="J1981" s="1">
        <f t="shared" si="2"/>
        <v>152460</v>
      </c>
    </row>
    <row r="1982" ht="15.75" customHeight="1">
      <c r="E1982" s="1">
        <v>1981.0</v>
      </c>
      <c r="J1982" s="1">
        <f t="shared" si="2"/>
        <v>152537</v>
      </c>
    </row>
    <row r="1983" ht="15.75" customHeight="1">
      <c r="E1983" s="1">
        <v>1982.0</v>
      </c>
      <c r="J1983" s="1">
        <f t="shared" si="2"/>
        <v>152614</v>
      </c>
    </row>
    <row r="1984" ht="15.75" customHeight="1">
      <c r="E1984" s="1">
        <v>1983.0</v>
      </c>
      <c r="J1984" s="1">
        <f t="shared" si="2"/>
        <v>152691</v>
      </c>
    </row>
    <row r="1985" ht="15.75" customHeight="1">
      <c r="E1985" s="1">
        <v>1984.0</v>
      </c>
      <c r="J1985" s="1">
        <f t="shared" si="2"/>
        <v>152768</v>
      </c>
    </row>
    <row r="1986" ht="15.75" customHeight="1">
      <c r="E1986" s="1">
        <v>1985.0</v>
      </c>
      <c r="J1986" s="1">
        <f t="shared" si="2"/>
        <v>152845</v>
      </c>
    </row>
    <row r="1987" ht="15.75" customHeight="1">
      <c r="E1987" s="1">
        <v>1986.0</v>
      </c>
      <c r="J1987" s="1">
        <f t="shared" si="2"/>
        <v>152922</v>
      </c>
    </row>
    <row r="1988" ht="15.75" customHeight="1">
      <c r="E1988" s="1">
        <v>1987.0</v>
      </c>
      <c r="J1988" s="1">
        <f t="shared" si="2"/>
        <v>152999</v>
      </c>
    </row>
    <row r="1989" ht="15.75" customHeight="1">
      <c r="E1989" s="1">
        <v>1988.0</v>
      </c>
      <c r="J1989" s="1">
        <f t="shared" si="2"/>
        <v>153076</v>
      </c>
    </row>
    <row r="1990" ht="15.75" customHeight="1">
      <c r="E1990" s="1">
        <v>1989.0</v>
      </c>
      <c r="J1990" s="1">
        <f t="shared" si="2"/>
        <v>153153</v>
      </c>
    </row>
    <row r="1991" ht="15.75" customHeight="1">
      <c r="E1991" s="1">
        <v>1990.0</v>
      </c>
      <c r="J1991" s="1">
        <f t="shared" si="2"/>
        <v>153230</v>
      </c>
    </row>
    <row r="1992" ht="15.75" customHeight="1">
      <c r="E1992" s="1">
        <v>1991.0</v>
      </c>
      <c r="J1992" s="1">
        <f t="shared" si="2"/>
        <v>153307</v>
      </c>
    </row>
    <row r="1993" ht="15.75" customHeight="1">
      <c r="E1993" s="1">
        <v>1992.0</v>
      </c>
      <c r="J1993" s="1">
        <f t="shared" si="2"/>
        <v>153384</v>
      </c>
    </row>
    <row r="1994" ht="15.75" customHeight="1">
      <c r="E1994" s="1">
        <v>1993.0</v>
      </c>
      <c r="J1994" s="1">
        <f t="shared" si="2"/>
        <v>153461</v>
      </c>
    </row>
    <row r="1995" ht="15.75" customHeight="1">
      <c r="E1995" s="1">
        <v>1994.0</v>
      </c>
      <c r="J1995" s="1">
        <f t="shared" si="2"/>
        <v>153538</v>
      </c>
    </row>
    <row r="1996" ht="15.75" customHeight="1">
      <c r="E1996" s="1">
        <v>1995.0</v>
      </c>
      <c r="J1996" s="1">
        <f t="shared" si="2"/>
        <v>153615</v>
      </c>
    </row>
    <row r="1997" ht="15.75" customHeight="1">
      <c r="E1997" s="1">
        <v>1996.0</v>
      </c>
      <c r="J1997" s="1">
        <f t="shared" si="2"/>
        <v>153692</v>
      </c>
    </row>
    <row r="1998" ht="15.75" customHeight="1">
      <c r="E1998" s="1">
        <v>1997.0</v>
      </c>
      <c r="J1998" s="1">
        <f t="shared" si="2"/>
        <v>153769</v>
      </c>
    </row>
    <row r="1999" ht="15.75" customHeight="1">
      <c r="E1999" s="1">
        <v>1998.0</v>
      </c>
      <c r="J1999" s="1">
        <f t="shared" si="2"/>
        <v>153846</v>
      </c>
    </row>
    <row r="2000" ht="15.75" customHeight="1">
      <c r="E2000" s="1">
        <v>1999.0</v>
      </c>
      <c r="J2000" s="1">
        <f t="shared" si="2"/>
        <v>153923</v>
      </c>
    </row>
    <row r="2001" ht="15.75" customHeight="1">
      <c r="E2001" s="1">
        <v>2000.0</v>
      </c>
      <c r="J2001" s="1">
        <f t="shared" si="2"/>
        <v>154000</v>
      </c>
    </row>
    <row r="2002" ht="15.75" customHeight="1">
      <c r="E2002" s="1">
        <v>2001.0</v>
      </c>
      <c r="J2002" s="1">
        <f t="shared" si="2"/>
        <v>154077</v>
      </c>
    </row>
    <row r="2003" ht="15.75" customHeight="1">
      <c r="E2003" s="1">
        <v>2002.0</v>
      </c>
      <c r="J2003" s="1">
        <f t="shared" si="2"/>
        <v>154154</v>
      </c>
    </row>
    <row r="2004" ht="15.75" customHeight="1">
      <c r="E2004" s="1">
        <v>2003.0</v>
      </c>
      <c r="J2004" s="1">
        <f t="shared" si="2"/>
        <v>154231</v>
      </c>
    </row>
    <row r="2005" ht="15.75" customHeight="1">
      <c r="E2005" s="1">
        <v>2004.0</v>
      </c>
      <c r="J2005" s="1">
        <f t="shared" si="2"/>
        <v>154308</v>
      </c>
    </row>
    <row r="2006" ht="15.75" customHeight="1">
      <c r="E2006" s="1">
        <v>2005.0</v>
      </c>
      <c r="J2006" s="1">
        <f t="shared" si="2"/>
        <v>154385</v>
      </c>
    </row>
    <row r="2007" ht="15.75" customHeight="1">
      <c r="E2007" s="1">
        <v>2006.0</v>
      </c>
      <c r="J2007" s="1">
        <f t="shared" si="2"/>
        <v>154462</v>
      </c>
    </row>
    <row r="2008" ht="15.75" customHeight="1">
      <c r="E2008" s="1">
        <v>2007.0</v>
      </c>
      <c r="J2008" s="1">
        <f t="shared" si="2"/>
        <v>154539</v>
      </c>
    </row>
    <row r="2009" ht="15.75" customHeight="1">
      <c r="E2009" s="1">
        <v>2008.0</v>
      </c>
      <c r="J2009" s="1">
        <f t="shared" si="2"/>
        <v>154616</v>
      </c>
    </row>
    <row r="2010" ht="15.75" customHeight="1">
      <c r="E2010" s="1">
        <v>2009.0</v>
      </c>
      <c r="J2010" s="1">
        <f t="shared" si="2"/>
        <v>154693</v>
      </c>
    </row>
    <row r="2011" ht="15.75" customHeight="1">
      <c r="E2011" s="1">
        <v>2010.0</v>
      </c>
      <c r="J2011" s="1">
        <f t="shared" si="2"/>
        <v>154770</v>
      </c>
    </row>
    <row r="2012" ht="15.75" customHeight="1">
      <c r="E2012" s="1">
        <v>2011.0</v>
      </c>
      <c r="J2012" s="1">
        <f t="shared" si="2"/>
        <v>154847</v>
      </c>
    </row>
    <row r="2013" ht="15.75" customHeight="1">
      <c r="E2013" s="1">
        <v>2012.0</v>
      </c>
      <c r="J2013" s="1">
        <f t="shared" si="2"/>
        <v>154924</v>
      </c>
    </row>
    <row r="2014" ht="15.75" customHeight="1">
      <c r="E2014" s="1">
        <v>2013.0</v>
      </c>
      <c r="J2014" s="1">
        <f t="shared" si="2"/>
        <v>155001</v>
      </c>
    </row>
    <row r="2015" ht="15.75" customHeight="1">
      <c r="E2015" s="1">
        <v>2014.0</v>
      </c>
      <c r="J2015" s="1">
        <f t="shared" si="2"/>
        <v>155078</v>
      </c>
    </row>
    <row r="2016" ht="15.75" customHeight="1">
      <c r="E2016" s="1">
        <v>2015.0</v>
      </c>
      <c r="J2016" s="1">
        <f t="shared" si="2"/>
        <v>155155</v>
      </c>
    </row>
    <row r="2017" ht="15.75" customHeight="1">
      <c r="E2017" s="1">
        <v>2016.0</v>
      </c>
      <c r="J2017" s="1">
        <f t="shared" si="2"/>
        <v>155232</v>
      </c>
    </row>
    <row r="2018" ht="15.75" customHeight="1">
      <c r="E2018" s="1">
        <v>2017.0</v>
      </c>
      <c r="J2018" s="1">
        <f t="shared" si="2"/>
        <v>155309</v>
      </c>
    </row>
    <row r="2019" ht="15.75" customHeight="1">
      <c r="E2019" s="1">
        <v>2018.0</v>
      </c>
      <c r="J2019" s="1">
        <f t="shared" si="2"/>
        <v>155386</v>
      </c>
    </row>
    <row r="2020" ht="15.75" customHeight="1">
      <c r="E2020" s="1">
        <v>2019.0</v>
      </c>
      <c r="J2020" s="1">
        <f t="shared" si="2"/>
        <v>155463</v>
      </c>
    </row>
    <row r="2021" ht="15.75" customHeight="1">
      <c r="E2021" s="1">
        <v>2020.0</v>
      </c>
      <c r="J2021" s="1">
        <f t="shared" si="2"/>
        <v>155540</v>
      </c>
    </row>
    <row r="2022" ht="15.75" customHeight="1">
      <c r="E2022" s="1">
        <v>2021.0</v>
      </c>
      <c r="J2022" s="1">
        <f t="shared" si="2"/>
        <v>155617</v>
      </c>
    </row>
    <row r="2023" ht="15.75" customHeight="1">
      <c r="E2023" s="1">
        <v>2022.0</v>
      </c>
      <c r="J2023" s="1">
        <f t="shared" si="2"/>
        <v>155694</v>
      </c>
    </row>
    <row r="2024" ht="15.75" customHeight="1">
      <c r="E2024" s="1">
        <v>2023.0</v>
      </c>
      <c r="J2024" s="1">
        <f t="shared" si="2"/>
        <v>155771</v>
      </c>
    </row>
    <row r="2025" ht="15.75" customHeight="1">
      <c r="E2025" s="1">
        <v>2024.0</v>
      </c>
      <c r="J2025" s="1">
        <f t="shared" si="2"/>
        <v>155848</v>
      </c>
    </row>
    <row r="2026" ht="15.75" customHeight="1">
      <c r="E2026" s="1">
        <v>2025.0</v>
      </c>
      <c r="J2026" s="1">
        <f t="shared" si="2"/>
        <v>155925</v>
      </c>
    </row>
    <row r="2027" ht="15.75" customHeight="1">
      <c r="E2027" s="1">
        <v>2026.0</v>
      </c>
      <c r="J2027" s="1">
        <f t="shared" si="2"/>
        <v>156002</v>
      </c>
    </row>
    <row r="2028" ht="15.75" customHeight="1">
      <c r="E2028" s="1">
        <v>2027.0</v>
      </c>
      <c r="J2028" s="1">
        <f t="shared" si="2"/>
        <v>156079</v>
      </c>
    </row>
    <row r="2029" ht="15.75" customHeight="1">
      <c r="E2029" s="1">
        <v>2028.0</v>
      </c>
      <c r="J2029" s="1">
        <f t="shared" si="2"/>
        <v>156156</v>
      </c>
    </row>
    <row r="2030" ht="15.75" customHeight="1">
      <c r="E2030" s="1">
        <v>2029.0</v>
      </c>
      <c r="J2030" s="1">
        <f t="shared" si="2"/>
        <v>156233</v>
      </c>
    </row>
    <row r="2031" ht="15.75" customHeight="1">
      <c r="E2031" s="1">
        <v>2030.0</v>
      </c>
      <c r="J2031" s="1">
        <f t="shared" si="2"/>
        <v>156310</v>
      </c>
    </row>
    <row r="2032" ht="15.75" customHeight="1">
      <c r="E2032" s="1">
        <v>2031.0</v>
      </c>
      <c r="J2032" s="1">
        <f t="shared" si="2"/>
        <v>156387</v>
      </c>
    </row>
    <row r="2033" ht="15.75" customHeight="1">
      <c r="E2033" s="1">
        <v>2032.0</v>
      </c>
      <c r="J2033" s="1">
        <f t="shared" si="2"/>
        <v>156464</v>
      </c>
    </row>
    <row r="2034" ht="15.75" customHeight="1">
      <c r="E2034" s="1">
        <v>2033.0</v>
      </c>
      <c r="J2034" s="1">
        <f t="shared" si="2"/>
        <v>156541</v>
      </c>
    </row>
    <row r="2035" ht="15.75" customHeight="1">
      <c r="E2035" s="1">
        <v>2034.0</v>
      </c>
      <c r="J2035" s="1">
        <f t="shared" si="2"/>
        <v>156618</v>
      </c>
    </row>
    <row r="2036" ht="15.75" customHeight="1">
      <c r="E2036" s="1">
        <v>2035.0</v>
      </c>
      <c r="J2036" s="1">
        <f t="shared" si="2"/>
        <v>156695</v>
      </c>
    </row>
    <row r="2037" ht="15.75" customHeight="1">
      <c r="E2037" s="1">
        <v>2036.0</v>
      </c>
      <c r="J2037" s="1">
        <f t="shared" si="2"/>
        <v>156772</v>
      </c>
    </row>
    <row r="2038" ht="15.75" customHeight="1">
      <c r="E2038" s="1">
        <v>2037.0</v>
      </c>
      <c r="J2038" s="1">
        <f t="shared" si="2"/>
        <v>156849</v>
      </c>
    </row>
    <row r="2039" ht="15.75" customHeight="1">
      <c r="E2039" s="1">
        <v>2038.0</v>
      </c>
      <c r="J2039" s="1">
        <f t="shared" si="2"/>
        <v>156926</v>
      </c>
    </row>
    <row r="2040" ht="15.75" customHeight="1">
      <c r="E2040" s="1">
        <v>2039.0</v>
      </c>
      <c r="J2040" s="1">
        <f t="shared" si="2"/>
        <v>157003</v>
      </c>
    </row>
    <row r="2041" ht="15.75" customHeight="1">
      <c r="E2041" s="1">
        <v>2040.0</v>
      </c>
      <c r="J2041" s="1">
        <f t="shared" si="2"/>
        <v>157080</v>
      </c>
    </row>
    <row r="2042" ht="15.75" customHeight="1">
      <c r="E2042" s="1">
        <v>2041.0</v>
      </c>
      <c r="J2042" s="1">
        <f t="shared" si="2"/>
        <v>157157</v>
      </c>
    </row>
    <row r="2043" ht="15.75" customHeight="1">
      <c r="E2043" s="1">
        <v>2042.0</v>
      </c>
      <c r="J2043" s="1">
        <f t="shared" si="2"/>
        <v>157234</v>
      </c>
    </row>
    <row r="2044" ht="15.75" customHeight="1">
      <c r="E2044" s="1">
        <v>2043.0</v>
      </c>
      <c r="J2044" s="1">
        <f t="shared" si="2"/>
        <v>157311</v>
      </c>
    </row>
    <row r="2045" ht="15.75" customHeight="1">
      <c r="E2045" s="1">
        <v>2044.0</v>
      </c>
      <c r="J2045" s="1">
        <f t="shared" si="2"/>
        <v>157388</v>
      </c>
    </row>
    <row r="2046" ht="15.75" customHeight="1">
      <c r="E2046" s="1">
        <v>2045.0</v>
      </c>
      <c r="J2046" s="1">
        <f t="shared" si="2"/>
        <v>157465</v>
      </c>
    </row>
    <row r="2047" ht="15.75" customHeight="1">
      <c r="E2047" s="1">
        <v>2046.0</v>
      </c>
      <c r="J2047" s="1">
        <f t="shared" si="2"/>
        <v>157542</v>
      </c>
    </row>
    <row r="2048" ht="15.75" customHeight="1">
      <c r="E2048" s="1">
        <v>2047.0</v>
      </c>
      <c r="J2048" s="1">
        <f t="shared" si="2"/>
        <v>157619</v>
      </c>
    </row>
    <row r="2049" ht="15.75" customHeight="1">
      <c r="E2049" s="1">
        <v>2048.0</v>
      </c>
      <c r="J2049" s="1">
        <f t="shared" si="2"/>
        <v>157696</v>
      </c>
    </row>
    <row r="2050" ht="15.75" customHeight="1">
      <c r="E2050" s="1">
        <v>2049.0</v>
      </c>
      <c r="J2050" s="1">
        <f t="shared" si="2"/>
        <v>157773</v>
      </c>
    </row>
    <row r="2051" ht="15.75" customHeight="1">
      <c r="E2051" s="1">
        <v>2050.0</v>
      </c>
      <c r="J2051" s="1">
        <f t="shared" si="2"/>
        <v>157850</v>
      </c>
    </row>
    <row r="2052" ht="15.75" customHeight="1">
      <c r="E2052" s="1">
        <v>2051.0</v>
      </c>
      <c r="J2052" s="1">
        <f t="shared" si="2"/>
        <v>157927</v>
      </c>
    </row>
    <row r="2053" ht="15.75" customHeight="1">
      <c r="E2053" s="1">
        <v>2052.0</v>
      </c>
      <c r="J2053" s="1">
        <f t="shared" si="2"/>
        <v>158004</v>
      </c>
    </row>
    <row r="2054" ht="15.75" customHeight="1">
      <c r="E2054" s="1">
        <v>2053.0</v>
      </c>
      <c r="J2054" s="1">
        <f t="shared" si="2"/>
        <v>158081</v>
      </c>
    </row>
    <row r="2055" ht="15.75" customHeight="1">
      <c r="E2055" s="1">
        <v>2054.0</v>
      </c>
      <c r="J2055" s="1">
        <f t="shared" si="2"/>
        <v>158158</v>
      </c>
    </row>
    <row r="2056" ht="15.75" customHeight="1">
      <c r="E2056" s="1">
        <v>2055.0</v>
      </c>
      <c r="J2056" s="1">
        <f t="shared" si="2"/>
        <v>158235</v>
      </c>
    </row>
    <row r="2057" ht="15.75" customHeight="1">
      <c r="E2057" s="1">
        <v>2056.0</v>
      </c>
      <c r="J2057" s="1">
        <f t="shared" si="2"/>
        <v>158312</v>
      </c>
    </row>
    <row r="2058" ht="15.75" customHeight="1">
      <c r="E2058" s="1">
        <v>2057.0</v>
      </c>
      <c r="J2058" s="1">
        <f t="shared" si="2"/>
        <v>158389</v>
      </c>
    </row>
    <row r="2059" ht="15.75" customHeight="1">
      <c r="E2059" s="1">
        <v>2058.0</v>
      </c>
      <c r="J2059" s="1">
        <f t="shared" si="2"/>
        <v>158466</v>
      </c>
    </row>
    <row r="2060" ht="15.75" customHeight="1">
      <c r="E2060" s="1">
        <v>2059.0</v>
      </c>
      <c r="J2060" s="1">
        <f t="shared" si="2"/>
        <v>158543</v>
      </c>
    </row>
    <row r="2061" ht="15.75" customHeight="1">
      <c r="E2061" s="1">
        <v>2060.0</v>
      </c>
      <c r="J2061" s="1">
        <f t="shared" si="2"/>
        <v>158620</v>
      </c>
    </row>
    <row r="2062" ht="15.75" customHeight="1">
      <c r="E2062" s="1">
        <v>2061.0</v>
      </c>
      <c r="J2062" s="1">
        <f t="shared" si="2"/>
        <v>158697</v>
      </c>
    </row>
    <row r="2063" ht="15.75" customHeight="1">
      <c r="E2063" s="1">
        <v>2062.0</v>
      </c>
      <c r="J2063" s="1">
        <f t="shared" si="2"/>
        <v>158774</v>
      </c>
    </row>
    <row r="2064" ht="15.75" customHeight="1">
      <c r="E2064" s="1">
        <v>2063.0</v>
      </c>
      <c r="J2064" s="1">
        <f t="shared" si="2"/>
        <v>158851</v>
      </c>
    </row>
    <row r="2065" ht="15.75" customHeight="1">
      <c r="E2065" s="1">
        <v>2064.0</v>
      </c>
      <c r="J2065" s="1">
        <f t="shared" si="2"/>
        <v>158928</v>
      </c>
    </row>
    <row r="2066" ht="15.75" customHeight="1">
      <c r="E2066" s="1">
        <v>2065.0</v>
      </c>
      <c r="J2066" s="1">
        <f t="shared" si="2"/>
        <v>159005</v>
      </c>
    </row>
    <row r="2067" ht="15.75" customHeight="1">
      <c r="E2067" s="1">
        <v>2066.0</v>
      </c>
      <c r="J2067" s="1">
        <f t="shared" si="2"/>
        <v>159082</v>
      </c>
    </row>
    <row r="2068" ht="15.75" customHeight="1">
      <c r="E2068" s="1">
        <v>2067.0</v>
      </c>
      <c r="J2068" s="1">
        <f t="shared" si="2"/>
        <v>159159</v>
      </c>
    </row>
    <row r="2069" ht="15.75" customHeight="1">
      <c r="E2069" s="1">
        <v>2068.0</v>
      </c>
      <c r="J2069" s="1">
        <f t="shared" si="2"/>
        <v>159236</v>
      </c>
    </row>
    <row r="2070" ht="15.75" customHeight="1">
      <c r="E2070" s="1">
        <v>2069.0</v>
      </c>
      <c r="J2070" s="1">
        <f t="shared" si="2"/>
        <v>159313</v>
      </c>
    </row>
    <row r="2071" ht="15.75" customHeight="1">
      <c r="E2071" s="1">
        <v>2070.0</v>
      </c>
      <c r="J2071" s="1">
        <f t="shared" si="2"/>
        <v>159390</v>
      </c>
    </row>
    <row r="2072" ht="15.75" customHeight="1">
      <c r="E2072" s="1">
        <v>2071.0</v>
      </c>
      <c r="J2072" s="1">
        <f t="shared" si="2"/>
        <v>159467</v>
      </c>
    </row>
    <row r="2073" ht="15.75" customHeight="1">
      <c r="E2073" s="1">
        <v>2072.0</v>
      </c>
      <c r="J2073" s="1">
        <f t="shared" si="2"/>
        <v>159544</v>
      </c>
    </row>
    <row r="2074" ht="15.75" customHeight="1">
      <c r="E2074" s="1">
        <v>2073.0</v>
      </c>
      <c r="J2074" s="1">
        <f t="shared" si="2"/>
        <v>159621</v>
      </c>
    </row>
    <row r="2075" ht="15.75" customHeight="1">
      <c r="E2075" s="1">
        <v>2074.0</v>
      </c>
      <c r="J2075" s="1">
        <f t="shared" si="2"/>
        <v>159698</v>
      </c>
    </row>
    <row r="2076" ht="15.75" customHeight="1">
      <c r="E2076" s="1">
        <v>2075.0</v>
      </c>
      <c r="J2076" s="1">
        <f t="shared" si="2"/>
        <v>159775</v>
      </c>
    </row>
    <row r="2077" ht="15.75" customHeight="1">
      <c r="E2077" s="1">
        <v>2076.0</v>
      </c>
      <c r="J2077" s="1">
        <f t="shared" si="2"/>
        <v>159852</v>
      </c>
    </row>
    <row r="2078" ht="15.75" customHeight="1">
      <c r="E2078" s="1">
        <v>2077.0</v>
      </c>
      <c r="J2078" s="1">
        <f t="shared" si="2"/>
        <v>159929</v>
      </c>
    </row>
    <row r="2079" ht="15.75" customHeight="1">
      <c r="E2079" s="1">
        <v>2078.0</v>
      </c>
      <c r="J2079" s="1">
        <f t="shared" si="2"/>
        <v>160006</v>
      </c>
    </row>
    <row r="2080" ht="15.75" customHeight="1">
      <c r="E2080" s="1">
        <v>2079.0</v>
      </c>
      <c r="J2080" s="1">
        <f t="shared" si="2"/>
        <v>160083</v>
      </c>
    </row>
    <row r="2081" ht="15.75" customHeight="1">
      <c r="E2081" s="1">
        <v>2080.0</v>
      </c>
      <c r="J2081" s="1">
        <f t="shared" si="2"/>
        <v>160160</v>
      </c>
    </row>
    <row r="2082" ht="15.75" customHeight="1">
      <c r="E2082" s="1">
        <v>2081.0</v>
      </c>
      <c r="J2082" s="1">
        <f t="shared" si="2"/>
        <v>160237</v>
      </c>
    </row>
    <row r="2083" ht="15.75" customHeight="1">
      <c r="E2083" s="1">
        <v>2082.0</v>
      </c>
      <c r="J2083" s="1">
        <f t="shared" si="2"/>
        <v>160314</v>
      </c>
    </row>
    <row r="2084" ht="15.75" customHeight="1">
      <c r="E2084" s="1">
        <v>2083.0</v>
      </c>
      <c r="J2084" s="1">
        <f t="shared" si="2"/>
        <v>160391</v>
      </c>
    </row>
    <row r="2085" ht="15.75" customHeight="1">
      <c r="E2085" s="1">
        <v>2084.0</v>
      </c>
      <c r="J2085" s="1">
        <f t="shared" si="2"/>
        <v>160468</v>
      </c>
    </row>
    <row r="2086" ht="15.75" customHeight="1">
      <c r="E2086" s="1">
        <v>2085.0</v>
      </c>
      <c r="J2086" s="1">
        <f t="shared" si="2"/>
        <v>160545</v>
      </c>
    </row>
    <row r="2087" ht="15.75" customHeight="1">
      <c r="E2087" s="1">
        <v>2086.0</v>
      </c>
      <c r="J2087" s="1">
        <f t="shared" si="2"/>
        <v>160622</v>
      </c>
    </row>
    <row r="2088" ht="15.75" customHeight="1">
      <c r="E2088" s="1">
        <v>2087.0</v>
      </c>
      <c r="J2088" s="1">
        <f t="shared" si="2"/>
        <v>160699</v>
      </c>
    </row>
    <row r="2089" ht="15.75" customHeight="1">
      <c r="E2089" s="1">
        <v>2088.0</v>
      </c>
      <c r="J2089" s="1">
        <f t="shared" si="2"/>
        <v>160776</v>
      </c>
    </row>
    <row r="2090" ht="15.75" customHeight="1">
      <c r="E2090" s="1">
        <v>2089.0</v>
      </c>
      <c r="J2090" s="1">
        <f t="shared" si="2"/>
        <v>160853</v>
      </c>
    </row>
    <row r="2091" ht="15.75" customHeight="1">
      <c r="E2091" s="1">
        <v>2090.0</v>
      </c>
      <c r="J2091" s="1">
        <f t="shared" si="2"/>
        <v>160930</v>
      </c>
    </row>
    <row r="2092" ht="15.75" customHeight="1">
      <c r="E2092" s="1">
        <v>2091.0</v>
      </c>
      <c r="J2092" s="1">
        <f t="shared" si="2"/>
        <v>161007</v>
      </c>
    </row>
    <row r="2093" ht="15.75" customHeight="1">
      <c r="E2093" s="1">
        <v>2092.0</v>
      </c>
      <c r="J2093" s="1">
        <f t="shared" si="2"/>
        <v>161084</v>
      </c>
    </row>
    <row r="2094" ht="15.75" customHeight="1">
      <c r="E2094" s="1">
        <v>2093.0</v>
      </c>
      <c r="J2094" s="1">
        <f t="shared" si="2"/>
        <v>161161</v>
      </c>
    </row>
    <row r="2095" ht="15.75" customHeight="1">
      <c r="E2095" s="1">
        <v>2094.0</v>
      </c>
      <c r="J2095" s="1">
        <f t="shared" si="2"/>
        <v>161238</v>
      </c>
    </row>
    <row r="2096" ht="15.75" customHeight="1">
      <c r="E2096" s="1">
        <v>2095.0</v>
      </c>
      <c r="J2096" s="1">
        <f t="shared" si="2"/>
        <v>161315</v>
      </c>
    </row>
    <row r="2097" ht="15.75" customHeight="1">
      <c r="E2097" s="1">
        <v>2096.0</v>
      </c>
      <c r="J2097" s="1">
        <f t="shared" si="2"/>
        <v>161392</v>
      </c>
    </row>
    <row r="2098" ht="15.75" customHeight="1">
      <c r="E2098" s="1">
        <v>2097.0</v>
      </c>
      <c r="J2098" s="1">
        <f t="shared" si="2"/>
        <v>161469</v>
      </c>
    </row>
    <row r="2099" ht="15.75" customHeight="1">
      <c r="E2099" s="1">
        <v>2098.0</v>
      </c>
      <c r="J2099" s="1">
        <f t="shared" si="2"/>
        <v>161546</v>
      </c>
    </row>
    <row r="2100" ht="15.75" customHeight="1">
      <c r="E2100" s="1">
        <v>2099.0</v>
      </c>
      <c r="J2100" s="1">
        <f t="shared" si="2"/>
        <v>161623</v>
      </c>
    </row>
    <row r="2101" ht="15.75" customHeight="1">
      <c r="E2101" s="1">
        <v>2100.0</v>
      </c>
      <c r="J2101" s="1">
        <f t="shared" si="2"/>
        <v>161700</v>
      </c>
    </row>
    <row r="2102" ht="15.75" customHeight="1">
      <c r="E2102" s="1">
        <v>2101.0</v>
      </c>
      <c r="J2102" s="1">
        <f t="shared" si="2"/>
        <v>161777</v>
      </c>
    </row>
    <row r="2103" ht="15.75" customHeight="1">
      <c r="E2103" s="1">
        <v>2102.0</v>
      </c>
      <c r="J2103" s="1">
        <f t="shared" si="2"/>
        <v>161854</v>
      </c>
    </row>
    <row r="2104" ht="15.75" customHeight="1">
      <c r="E2104" s="1">
        <v>2103.0</v>
      </c>
      <c r="J2104" s="1">
        <f t="shared" si="2"/>
        <v>161931</v>
      </c>
    </row>
    <row r="2105" ht="15.75" customHeight="1">
      <c r="E2105" s="1">
        <v>2104.0</v>
      </c>
      <c r="J2105" s="1">
        <f t="shared" si="2"/>
        <v>162008</v>
      </c>
    </row>
    <row r="2106" ht="15.75" customHeight="1">
      <c r="E2106" s="1">
        <v>2105.0</v>
      </c>
      <c r="J2106" s="1">
        <f t="shared" si="2"/>
        <v>162085</v>
      </c>
    </row>
    <row r="2107" ht="15.75" customHeight="1">
      <c r="E2107" s="1">
        <v>2106.0</v>
      </c>
      <c r="J2107" s="1">
        <f t="shared" si="2"/>
        <v>162162</v>
      </c>
    </row>
    <row r="2108" ht="15.75" customHeight="1">
      <c r="E2108" s="1">
        <v>2107.0</v>
      </c>
      <c r="J2108" s="1">
        <f t="shared" si="2"/>
        <v>162239</v>
      </c>
    </row>
    <row r="2109" ht="15.75" customHeight="1">
      <c r="E2109" s="1">
        <v>2108.0</v>
      </c>
      <c r="J2109" s="1">
        <f t="shared" si="2"/>
        <v>162316</v>
      </c>
    </row>
    <row r="2110" ht="15.75" customHeight="1">
      <c r="E2110" s="1">
        <v>2109.0</v>
      </c>
      <c r="J2110" s="1">
        <f t="shared" si="2"/>
        <v>162393</v>
      </c>
    </row>
    <row r="2111" ht="15.75" customHeight="1">
      <c r="E2111" s="1">
        <v>2110.0</v>
      </c>
      <c r="J2111" s="1">
        <f t="shared" si="2"/>
        <v>162470</v>
      </c>
    </row>
    <row r="2112" ht="15.75" customHeight="1">
      <c r="E2112" s="1">
        <v>2111.0</v>
      </c>
      <c r="J2112" s="1">
        <f t="shared" si="2"/>
        <v>162547</v>
      </c>
    </row>
    <row r="2113" ht="15.75" customHeight="1">
      <c r="E2113" s="1">
        <v>2112.0</v>
      </c>
      <c r="J2113" s="1">
        <f t="shared" si="2"/>
        <v>162624</v>
      </c>
    </row>
    <row r="2114" ht="15.75" customHeight="1">
      <c r="E2114" s="1">
        <v>2113.0</v>
      </c>
      <c r="J2114" s="1">
        <f t="shared" si="2"/>
        <v>162701</v>
      </c>
    </row>
    <row r="2115" ht="15.75" customHeight="1">
      <c r="E2115" s="1">
        <v>2114.0</v>
      </c>
      <c r="J2115" s="1">
        <f t="shared" si="2"/>
        <v>162778</v>
      </c>
    </row>
    <row r="2116" ht="15.75" customHeight="1">
      <c r="E2116" s="1">
        <v>2115.0</v>
      </c>
      <c r="J2116" s="1">
        <f t="shared" si="2"/>
        <v>162855</v>
      </c>
    </row>
    <row r="2117" ht="15.75" customHeight="1">
      <c r="E2117" s="1">
        <v>2116.0</v>
      </c>
      <c r="J2117" s="1">
        <f t="shared" si="2"/>
        <v>162932</v>
      </c>
    </row>
    <row r="2118" ht="15.75" customHeight="1">
      <c r="E2118" s="1">
        <v>2117.0</v>
      </c>
      <c r="J2118" s="1">
        <f t="shared" si="2"/>
        <v>163009</v>
      </c>
    </row>
    <row r="2119" ht="15.75" customHeight="1">
      <c r="E2119" s="1">
        <v>2118.0</v>
      </c>
      <c r="J2119" s="1">
        <f t="shared" si="2"/>
        <v>163086</v>
      </c>
    </row>
    <row r="2120" ht="15.75" customHeight="1">
      <c r="E2120" s="1">
        <v>2119.0</v>
      </c>
      <c r="J2120" s="1">
        <f t="shared" si="2"/>
        <v>163163</v>
      </c>
    </row>
    <row r="2121" ht="15.75" customHeight="1">
      <c r="E2121" s="1">
        <v>2120.0</v>
      </c>
      <c r="J2121" s="1">
        <f t="shared" si="2"/>
        <v>163240</v>
      </c>
    </row>
    <row r="2122" ht="15.75" customHeight="1">
      <c r="E2122" s="1">
        <v>2121.0</v>
      </c>
      <c r="J2122" s="1">
        <f t="shared" si="2"/>
        <v>163317</v>
      </c>
    </row>
    <row r="2123" ht="15.75" customHeight="1">
      <c r="E2123" s="1">
        <v>2122.0</v>
      </c>
      <c r="J2123" s="1">
        <f t="shared" si="2"/>
        <v>163394</v>
      </c>
    </row>
    <row r="2124" ht="15.75" customHeight="1">
      <c r="E2124" s="1">
        <v>2123.0</v>
      </c>
      <c r="J2124" s="1">
        <f t="shared" si="2"/>
        <v>163471</v>
      </c>
    </row>
    <row r="2125" ht="15.75" customHeight="1">
      <c r="E2125" s="1">
        <v>2124.0</v>
      </c>
      <c r="J2125" s="1">
        <f t="shared" si="2"/>
        <v>163548</v>
      </c>
    </row>
    <row r="2126" ht="15.75" customHeight="1">
      <c r="E2126" s="1">
        <v>2125.0</v>
      </c>
      <c r="J2126" s="1">
        <f t="shared" si="2"/>
        <v>163625</v>
      </c>
    </row>
    <row r="2127" ht="15.75" customHeight="1">
      <c r="E2127" s="1">
        <v>2126.0</v>
      </c>
      <c r="J2127" s="1">
        <f t="shared" si="2"/>
        <v>163702</v>
      </c>
    </row>
    <row r="2128" ht="15.75" customHeight="1">
      <c r="E2128" s="1">
        <v>2127.0</v>
      </c>
      <c r="J2128" s="1">
        <f t="shared" si="2"/>
        <v>163779</v>
      </c>
    </row>
    <row r="2129" ht="15.75" customHeight="1">
      <c r="E2129" s="1">
        <v>2128.0</v>
      </c>
      <c r="J2129" s="1">
        <f t="shared" si="2"/>
        <v>163856</v>
      </c>
    </row>
    <row r="2130" ht="15.75" customHeight="1">
      <c r="E2130" s="1">
        <v>2129.0</v>
      </c>
      <c r="J2130" s="1">
        <f t="shared" si="2"/>
        <v>163933</v>
      </c>
    </row>
    <row r="2131" ht="15.75" customHeight="1">
      <c r="E2131" s="1">
        <v>2130.0</v>
      </c>
      <c r="J2131" s="1">
        <f t="shared" si="2"/>
        <v>164010</v>
      </c>
    </row>
    <row r="2132" ht="15.75" customHeight="1">
      <c r="E2132" s="1">
        <v>2131.0</v>
      </c>
      <c r="J2132" s="1">
        <f t="shared" si="2"/>
        <v>164087</v>
      </c>
    </row>
    <row r="2133" ht="15.75" customHeight="1">
      <c r="E2133" s="1">
        <v>2132.0</v>
      </c>
      <c r="J2133" s="1">
        <f t="shared" si="2"/>
        <v>164164</v>
      </c>
    </row>
    <row r="2134" ht="15.75" customHeight="1">
      <c r="E2134" s="1">
        <v>2133.0</v>
      </c>
      <c r="J2134" s="1">
        <f t="shared" si="2"/>
        <v>164241</v>
      </c>
    </row>
    <row r="2135" ht="15.75" customHeight="1">
      <c r="E2135" s="1">
        <v>2134.0</v>
      </c>
      <c r="J2135" s="1">
        <f t="shared" si="2"/>
        <v>164318</v>
      </c>
    </row>
    <row r="2136" ht="15.75" customHeight="1">
      <c r="E2136" s="1">
        <v>2135.0</v>
      </c>
      <c r="J2136" s="1">
        <f t="shared" si="2"/>
        <v>164395</v>
      </c>
    </row>
    <row r="2137" ht="15.75" customHeight="1">
      <c r="E2137" s="1">
        <v>2136.0</v>
      </c>
      <c r="J2137" s="1">
        <f t="shared" si="2"/>
        <v>164472</v>
      </c>
    </row>
    <row r="2138" ht="15.75" customHeight="1">
      <c r="E2138" s="1">
        <v>2137.0</v>
      </c>
      <c r="J2138" s="1">
        <f t="shared" si="2"/>
        <v>164549</v>
      </c>
    </row>
    <row r="2139" ht="15.75" customHeight="1">
      <c r="E2139" s="1">
        <v>2138.0</v>
      </c>
      <c r="J2139" s="1">
        <f t="shared" si="2"/>
        <v>164626</v>
      </c>
    </row>
    <row r="2140" ht="15.75" customHeight="1">
      <c r="E2140" s="1">
        <v>2139.0</v>
      </c>
      <c r="J2140" s="1">
        <f t="shared" si="2"/>
        <v>164703</v>
      </c>
    </row>
    <row r="2141" ht="15.75" customHeight="1">
      <c r="E2141" s="1">
        <v>2140.0</v>
      </c>
      <c r="J2141" s="1">
        <f t="shared" si="2"/>
        <v>164780</v>
      </c>
    </row>
    <row r="2142" ht="15.75" customHeight="1">
      <c r="E2142" s="1">
        <v>2141.0</v>
      </c>
      <c r="J2142" s="1">
        <f t="shared" si="2"/>
        <v>164857</v>
      </c>
    </row>
    <row r="2143" ht="15.75" customHeight="1">
      <c r="E2143" s="1">
        <v>2142.0</v>
      </c>
      <c r="J2143" s="1">
        <f t="shared" si="2"/>
        <v>164934</v>
      </c>
    </row>
    <row r="2144" ht="15.75" customHeight="1">
      <c r="E2144" s="1">
        <v>2143.0</v>
      </c>
      <c r="J2144" s="1">
        <f t="shared" si="2"/>
        <v>165011</v>
      </c>
    </row>
    <row r="2145" ht="15.75" customHeight="1">
      <c r="E2145" s="1">
        <v>2144.0</v>
      </c>
      <c r="J2145" s="1">
        <f t="shared" si="2"/>
        <v>165088</v>
      </c>
    </row>
    <row r="2146" ht="15.75" customHeight="1">
      <c r="E2146" s="1">
        <v>2145.0</v>
      </c>
      <c r="J2146" s="1">
        <f t="shared" si="2"/>
        <v>165165</v>
      </c>
    </row>
    <row r="2147" ht="15.75" customHeight="1">
      <c r="E2147" s="1">
        <v>2146.0</v>
      </c>
      <c r="J2147" s="1">
        <f t="shared" si="2"/>
        <v>165242</v>
      </c>
    </row>
    <row r="2148" ht="15.75" customHeight="1">
      <c r="E2148" s="1">
        <v>2147.0</v>
      </c>
      <c r="J2148" s="1">
        <f t="shared" si="2"/>
        <v>165319</v>
      </c>
    </row>
    <row r="2149" ht="15.75" customHeight="1">
      <c r="E2149" s="1">
        <v>2148.0</v>
      </c>
      <c r="J2149" s="1">
        <f t="shared" si="2"/>
        <v>165396</v>
      </c>
    </row>
    <row r="2150" ht="15.75" customHeight="1">
      <c r="E2150" s="1">
        <v>2149.0</v>
      </c>
      <c r="J2150" s="1">
        <f t="shared" si="2"/>
        <v>165473</v>
      </c>
    </row>
    <row r="2151" ht="15.75" customHeight="1">
      <c r="E2151" s="1">
        <v>2150.0</v>
      </c>
      <c r="J2151" s="1">
        <f t="shared" si="2"/>
        <v>165550</v>
      </c>
    </row>
    <row r="2152" ht="15.75" customHeight="1">
      <c r="E2152" s="1">
        <v>2151.0</v>
      </c>
      <c r="J2152" s="1">
        <f t="shared" si="2"/>
        <v>165627</v>
      </c>
    </row>
    <row r="2153" ht="15.75" customHeight="1">
      <c r="E2153" s="1">
        <v>2152.0</v>
      </c>
      <c r="J2153" s="1">
        <f t="shared" si="2"/>
        <v>165704</v>
      </c>
    </row>
    <row r="2154" ht="15.75" customHeight="1">
      <c r="E2154" s="1">
        <v>2153.0</v>
      </c>
      <c r="J2154" s="1">
        <f t="shared" si="2"/>
        <v>165781</v>
      </c>
    </row>
    <row r="2155" ht="15.75" customHeight="1">
      <c r="E2155" s="1">
        <v>2154.0</v>
      </c>
      <c r="J2155" s="1">
        <f t="shared" si="2"/>
        <v>165858</v>
      </c>
    </row>
    <row r="2156" ht="15.75" customHeight="1">
      <c r="E2156" s="1">
        <v>2155.0</v>
      </c>
      <c r="J2156" s="1">
        <f t="shared" si="2"/>
        <v>165935</v>
      </c>
    </row>
    <row r="2157" ht="15.75" customHeight="1">
      <c r="E2157" s="1">
        <v>2156.0</v>
      </c>
      <c r="J2157" s="1">
        <f t="shared" si="2"/>
        <v>166012</v>
      </c>
    </row>
    <row r="2158" ht="15.75" customHeight="1">
      <c r="E2158" s="1">
        <v>2157.0</v>
      </c>
      <c r="J2158" s="1">
        <f t="shared" si="2"/>
        <v>166089</v>
      </c>
    </row>
    <row r="2159" ht="15.75" customHeight="1">
      <c r="E2159" s="1">
        <v>2158.0</v>
      </c>
      <c r="J2159" s="1">
        <f t="shared" si="2"/>
        <v>166166</v>
      </c>
    </row>
    <row r="2160" ht="15.75" customHeight="1">
      <c r="E2160" s="1">
        <v>2159.0</v>
      </c>
      <c r="J2160" s="1">
        <f t="shared" si="2"/>
        <v>166243</v>
      </c>
    </row>
    <row r="2161" ht="15.75" customHeight="1">
      <c r="E2161" s="1">
        <v>2160.0</v>
      </c>
      <c r="J2161" s="1">
        <f t="shared" si="2"/>
        <v>166320</v>
      </c>
    </row>
    <row r="2162" ht="15.75" customHeight="1">
      <c r="E2162" s="1">
        <v>2161.0</v>
      </c>
      <c r="J2162" s="1">
        <f t="shared" si="2"/>
        <v>166397</v>
      </c>
    </row>
    <row r="2163" ht="15.75" customHeight="1">
      <c r="E2163" s="1">
        <v>2162.0</v>
      </c>
      <c r="J2163" s="1">
        <f t="shared" si="2"/>
        <v>166474</v>
      </c>
    </row>
    <row r="2164" ht="15.75" customHeight="1">
      <c r="E2164" s="1">
        <v>2163.0</v>
      </c>
      <c r="J2164" s="1">
        <f t="shared" si="2"/>
        <v>166551</v>
      </c>
    </row>
    <row r="2165" ht="15.75" customHeight="1">
      <c r="E2165" s="1">
        <v>2164.0</v>
      </c>
      <c r="J2165" s="1">
        <f t="shared" si="2"/>
        <v>166628</v>
      </c>
    </row>
    <row r="2166" ht="15.75" customHeight="1">
      <c r="E2166" s="1">
        <v>2165.0</v>
      </c>
      <c r="J2166" s="1">
        <f t="shared" si="2"/>
        <v>166705</v>
      </c>
    </row>
    <row r="2167" ht="15.75" customHeight="1">
      <c r="E2167" s="1">
        <v>2166.0</v>
      </c>
      <c r="J2167" s="1">
        <f t="shared" si="2"/>
        <v>166782</v>
      </c>
    </row>
    <row r="2168" ht="15.75" customHeight="1">
      <c r="E2168" s="1">
        <v>2167.0</v>
      </c>
      <c r="J2168" s="1">
        <f t="shared" si="2"/>
        <v>166859</v>
      </c>
    </row>
    <row r="2169" ht="15.75" customHeight="1">
      <c r="E2169" s="1">
        <v>2168.0</v>
      </c>
      <c r="J2169" s="1">
        <f t="shared" si="2"/>
        <v>166936</v>
      </c>
    </row>
    <row r="2170" ht="15.75" customHeight="1">
      <c r="E2170" s="1">
        <v>2169.0</v>
      </c>
      <c r="J2170" s="1">
        <f t="shared" si="2"/>
        <v>167013</v>
      </c>
    </row>
    <row r="2171" ht="15.75" customHeight="1">
      <c r="E2171" s="1">
        <v>2170.0</v>
      </c>
      <c r="J2171" s="1">
        <f t="shared" si="2"/>
        <v>167090</v>
      </c>
    </row>
    <row r="2172" ht="15.75" customHeight="1">
      <c r="E2172" s="1">
        <v>2171.0</v>
      </c>
      <c r="J2172" s="1">
        <f t="shared" si="2"/>
        <v>167167</v>
      </c>
    </row>
    <row r="2173" ht="15.75" customHeight="1">
      <c r="E2173" s="1">
        <v>2172.0</v>
      </c>
      <c r="J2173" s="1">
        <f t="shared" si="2"/>
        <v>167244</v>
      </c>
    </row>
    <row r="2174" ht="15.75" customHeight="1">
      <c r="E2174" s="1">
        <v>2173.0</v>
      </c>
      <c r="J2174" s="1">
        <f t="shared" si="2"/>
        <v>167321</v>
      </c>
    </row>
    <row r="2175" ht="15.75" customHeight="1">
      <c r="E2175" s="1">
        <v>2174.0</v>
      </c>
      <c r="J2175" s="1">
        <f t="shared" si="2"/>
        <v>167398</v>
      </c>
    </row>
    <row r="2176" ht="15.75" customHeight="1">
      <c r="E2176" s="1">
        <v>2175.0</v>
      </c>
      <c r="J2176" s="1">
        <f t="shared" si="2"/>
        <v>167475</v>
      </c>
    </row>
    <row r="2177" ht="15.75" customHeight="1">
      <c r="E2177" s="1">
        <v>2176.0</v>
      </c>
      <c r="J2177" s="1">
        <f t="shared" si="2"/>
        <v>167552</v>
      </c>
    </row>
    <row r="2178" ht="15.75" customHeight="1">
      <c r="E2178" s="1">
        <v>2177.0</v>
      </c>
      <c r="J2178" s="1">
        <f t="shared" si="2"/>
        <v>167629</v>
      </c>
    </row>
    <row r="2179" ht="15.75" customHeight="1">
      <c r="E2179" s="1">
        <v>2178.0</v>
      </c>
      <c r="J2179" s="1">
        <f t="shared" si="2"/>
        <v>167706</v>
      </c>
    </row>
    <row r="2180" ht="15.75" customHeight="1">
      <c r="E2180" s="1">
        <v>2179.0</v>
      </c>
      <c r="J2180" s="1">
        <f t="shared" si="2"/>
        <v>167783</v>
      </c>
    </row>
    <row r="2181" ht="15.75" customHeight="1">
      <c r="E2181" s="1">
        <v>2180.0</v>
      </c>
      <c r="J2181" s="1">
        <f t="shared" si="2"/>
        <v>167860</v>
      </c>
    </row>
    <row r="2182" ht="15.75" customHeight="1">
      <c r="E2182" s="1">
        <v>2181.0</v>
      </c>
      <c r="J2182" s="1">
        <f t="shared" si="2"/>
        <v>167937</v>
      </c>
    </row>
    <row r="2183" ht="15.75" customHeight="1">
      <c r="E2183" s="1">
        <v>2182.0</v>
      </c>
      <c r="J2183" s="1">
        <f t="shared" si="2"/>
        <v>168014</v>
      </c>
    </row>
    <row r="2184" ht="15.75" customHeight="1">
      <c r="E2184" s="1">
        <v>2183.0</v>
      </c>
      <c r="J2184" s="1">
        <f t="shared" si="2"/>
        <v>168091</v>
      </c>
    </row>
    <row r="2185" ht="15.75" customHeight="1">
      <c r="E2185" s="1">
        <v>2184.0</v>
      </c>
      <c r="J2185" s="1">
        <f t="shared" si="2"/>
        <v>168168</v>
      </c>
    </row>
    <row r="2186" ht="15.75" customHeight="1">
      <c r="E2186" s="1">
        <v>2185.0</v>
      </c>
      <c r="J2186" s="1">
        <f t="shared" si="2"/>
        <v>168245</v>
      </c>
    </row>
    <row r="2187" ht="15.75" customHeight="1">
      <c r="E2187" s="1">
        <v>2186.0</v>
      </c>
      <c r="J2187" s="1">
        <f t="shared" si="2"/>
        <v>168322</v>
      </c>
    </row>
    <row r="2188" ht="15.75" customHeight="1">
      <c r="E2188" s="1">
        <v>2187.0</v>
      </c>
      <c r="J2188" s="1">
        <f t="shared" si="2"/>
        <v>168399</v>
      </c>
    </row>
    <row r="2189" ht="15.75" customHeight="1">
      <c r="E2189" s="1">
        <v>2188.0</v>
      </c>
      <c r="J2189" s="1">
        <f t="shared" si="2"/>
        <v>168476</v>
      </c>
    </row>
    <row r="2190" ht="15.75" customHeight="1">
      <c r="E2190" s="1">
        <v>2189.0</v>
      </c>
      <c r="J2190" s="1">
        <f t="shared" si="2"/>
        <v>168553</v>
      </c>
    </row>
    <row r="2191" ht="15.75" customHeight="1">
      <c r="E2191" s="1">
        <v>2190.0</v>
      </c>
      <c r="J2191" s="1">
        <f t="shared" si="2"/>
        <v>168630</v>
      </c>
    </row>
    <row r="2192" ht="15.75" customHeight="1">
      <c r="E2192" s="1">
        <v>2191.0</v>
      </c>
      <c r="J2192" s="1">
        <f t="shared" si="2"/>
        <v>168707</v>
      </c>
    </row>
    <row r="2193" ht="15.75" customHeight="1">
      <c r="E2193" s="1">
        <v>2192.0</v>
      </c>
      <c r="J2193" s="1">
        <f t="shared" si="2"/>
        <v>168784</v>
      </c>
    </row>
    <row r="2194" ht="15.75" customHeight="1">
      <c r="E2194" s="1">
        <v>2193.0</v>
      </c>
      <c r="J2194" s="1">
        <f t="shared" si="2"/>
        <v>168861</v>
      </c>
    </row>
    <row r="2195" ht="15.75" customHeight="1">
      <c r="E2195" s="1">
        <v>2194.0</v>
      </c>
      <c r="J2195" s="1">
        <f t="shared" si="2"/>
        <v>168938</v>
      </c>
    </row>
    <row r="2196" ht="15.75" customHeight="1">
      <c r="E2196" s="1">
        <v>2195.0</v>
      </c>
      <c r="J2196" s="1">
        <f t="shared" si="2"/>
        <v>169015</v>
      </c>
    </row>
    <row r="2197" ht="15.75" customHeight="1">
      <c r="E2197" s="1">
        <v>2196.0</v>
      </c>
      <c r="J2197" s="1">
        <f t="shared" si="2"/>
        <v>169092</v>
      </c>
    </row>
    <row r="2198" ht="15.75" customHeight="1">
      <c r="E2198" s="1">
        <v>2197.0</v>
      </c>
      <c r="J2198" s="1">
        <f t="shared" si="2"/>
        <v>169169</v>
      </c>
    </row>
    <row r="2199" ht="15.75" customHeight="1">
      <c r="E2199" s="1">
        <v>2198.0</v>
      </c>
      <c r="J2199" s="1">
        <f t="shared" si="2"/>
        <v>169246</v>
      </c>
    </row>
    <row r="2200" ht="15.75" customHeight="1">
      <c r="E2200" s="1">
        <v>2199.0</v>
      </c>
      <c r="J2200" s="1">
        <f t="shared" si="2"/>
        <v>169323</v>
      </c>
    </row>
    <row r="2201" ht="15.75" customHeight="1">
      <c r="E2201" s="1">
        <v>2200.0</v>
      </c>
      <c r="J2201" s="1">
        <f t="shared" si="2"/>
        <v>169400</v>
      </c>
    </row>
    <row r="2202" ht="15.75" customHeight="1">
      <c r="E2202" s="1">
        <v>2201.0</v>
      </c>
      <c r="J2202" s="1">
        <f t="shared" si="2"/>
        <v>169477</v>
      </c>
    </row>
    <row r="2203" ht="15.75" customHeight="1">
      <c r="E2203" s="1">
        <v>2202.0</v>
      </c>
      <c r="J2203" s="1">
        <f t="shared" si="2"/>
        <v>169554</v>
      </c>
    </row>
    <row r="2204" ht="15.75" customHeight="1">
      <c r="E2204" s="1">
        <v>2203.0</v>
      </c>
      <c r="J2204" s="1">
        <f t="shared" si="2"/>
        <v>169631</v>
      </c>
    </row>
    <row r="2205" ht="15.75" customHeight="1">
      <c r="E2205" s="1">
        <v>2204.0</v>
      </c>
      <c r="J2205" s="1">
        <f t="shared" si="2"/>
        <v>169708</v>
      </c>
    </row>
    <row r="2206" ht="15.75" customHeight="1">
      <c r="E2206" s="1">
        <v>2205.0</v>
      </c>
      <c r="J2206" s="1">
        <f t="shared" si="2"/>
        <v>169785</v>
      </c>
    </row>
    <row r="2207" ht="15.75" customHeight="1">
      <c r="E2207" s="1">
        <v>2206.0</v>
      </c>
      <c r="J2207" s="1">
        <f t="shared" si="2"/>
        <v>169862</v>
      </c>
    </row>
    <row r="2208" ht="15.75" customHeight="1">
      <c r="E2208" s="1">
        <v>2207.0</v>
      </c>
      <c r="J2208" s="1">
        <f t="shared" si="2"/>
        <v>169939</v>
      </c>
    </row>
    <row r="2209" ht="15.75" customHeight="1">
      <c r="E2209" s="1">
        <v>2208.0</v>
      </c>
      <c r="J2209" s="1">
        <f t="shared" si="2"/>
        <v>170016</v>
      </c>
    </row>
    <row r="2210" ht="15.75" customHeight="1">
      <c r="E2210" s="1">
        <v>2209.0</v>
      </c>
      <c r="J2210" s="1">
        <f t="shared" si="2"/>
        <v>170093</v>
      </c>
    </row>
    <row r="2211" ht="15.75" customHeight="1">
      <c r="E2211" s="1">
        <v>2210.0</v>
      </c>
      <c r="J2211" s="1">
        <f t="shared" si="2"/>
        <v>170170</v>
      </c>
    </row>
    <row r="2212" ht="15.75" customHeight="1">
      <c r="E2212" s="1">
        <v>2211.0</v>
      </c>
      <c r="J2212" s="1">
        <f t="shared" si="2"/>
        <v>170247</v>
      </c>
    </row>
    <row r="2213" ht="15.75" customHeight="1">
      <c r="E2213" s="1">
        <v>2212.0</v>
      </c>
      <c r="J2213" s="1">
        <f t="shared" si="2"/>
        <v>170324</v>
      </c>
    </row>
    <row r="2214" ht="15.75" customHeight="1">
      <c r="E2214" s="1">
        <v>2213.0</v>
      </c>
      <c r="J2214" s="1">
        <f t="shared" si="2"/>
        <v>170401</v>
      </c>
    </row>
    <row r="2215" ht="15.75" customHeight="1">
      <c r="E2215" s="1">
        <v>2214.0</v>
      </c>
      <c r="J2215" s="1">
        <f t="shared" si="2"/>
        <v>170478</v>
      </c>
    </row>
    <row r="2216" ht="15.75" customHeight="1">
      <c r="E2216" s="1">
        <v>2215.0</v>
      </c>
      <c r="J2216" s="1">
        <f t="shared" si="2"/>
        <v>170555</v>
      </c>
    </row>
    <row r="2217" ht="15.75" customHeight="1">
      <c r="E2217" s="1">
        <v>2216.0</v>
      </c>
      <c r="J2217" s="1">
        <f t="shared" si="2"/>
        <v>170632</v>
      </c>
    </row>
    <row r="2218" ht="15.75" customHeight="1">
      <c r="E2218" s="1">
        <v>2217.0</v>
      </c>
      <c r="J2218" s="1">
        <f t="shared" si="2"/>
        <v>170709</v>
      </c>
    </row>
    <row r="2219" ht="15.75" customHeight="1">
      <c r="E2219" s="1">
        <v>2218.0</v>
      </c>
      <c r="J2219" s="1">
        <f t="shared" si="2"/>
        <v>170786</v>
      </c>
    </row>
    <row r="2220" ht="15.75" customHeight="1">
      <c r="E2220" s="1">
        <v>2219.0</v>
      </c>
      <c r="J2220" s="1">
        <f t="shared" si="2"/>
        <v>170863</v>
      </c>
    </row>
    <row r="2221" ht="15.75" customHeight="1">
      <c r="E2221" s="1">
        <v>2220.0</v>
      </c>
      <c r="J2221" s="1">
        <f t="shared" si="2"/>
        <v>170940</v>
      </c>
    </row>
    <row r="2222" ht="15.75" customHeight="1">
      <c r="E2222" s="1">
        <v>2221.0</v>
      </c>
      <c r="J2222" s="1">
        <f t="shared" si="2"/>
        <v>171017</v>
      </c>
    </row>
    <row r="2223" ht="15.75" customHeight="1">
      <c r="E2223" s="1">
        <v>2222.0</v>
      </c>
      <c r="J2223" s="1">
        <f t="shared" si="2"/>
        <v>171094</v>
      </c>
    </row>
    <row r="2224" ht="15.75" customHeight="1">
      <c r="E2224" s="1">
        <v>2223.0</v>
      </c>
      <c r="J2224" s="1">
        <f t="shared" si="2"/>
        <v>171171</v>
      </c>
    </row>
    <row r="2225" ht="15.75" customHeight="1">
      <c r="E2225" s="1">
        <v>2224.0</v>
      </c>
      <c r="J2225" s="1">
        <f t="shared" si="2"/>
        <v>171248</v>
      </c>
    </row>
    <row r="2226" ht="15.75" customHeight="1">
      <c r="E2226" s="1">
        <v>2225.0</v>
      </c>
      <c r="J2226" s="1">
        <f t="shared" si="2"/>
        <v>171325</v>
      </c>
    </row>
    <row r="2227" ht="15.75" customHeight="1">
      <c r="E2227" s="1">
        <v>2226.0</v>
      </c>
      <c r="J2227" s="1">
        <f t="shared" si="2"/>
        <v>171402</v>
      </c>
    </row>
    <row r="2228" ht="15.75" customHeight="1">
      <c r="E2228" s="1">
        <v>2227.0</v>
      </c>
      <c r="J2228" s="1">
        <f t="shared" si="2"/>
        <v>171479</v>
      </c>
    </row>
    <row r="2229" ht="15.75" customHeight="1">
      <c r="E2229" s="1">
        <v>2228.0</v>
      </c>
      <c r="J2229" s="1">
        <f t="shared" si="2"/>
        <v>171556</v>
      </c>
    </row>
    <row r="2230" ht="15.75" customHeight="1">
      <c r="E2230" s="1">
        <v>2229.0</v>
      </c>
      <c r="J2230" s="1">
        <f t="shared" si="2"/>
        <v>171633</v>
      </c>
    </row>
    <row r="2231" ht="15.75" customHeight="1">
      <c r="E2231" s="1">
        <v>2230.0</v>
      </c>
      <c r="J2231" s="1">
        <f t="shared" si="2"/>
        <v>171710</v>
      </c>
    </row>
    <row r="2232" ht="15.75" customHeight="1">
      <c r="E2232" s="1">
        <v>2231.0</v>
      </c>
      <c r="J2232" s="1">
        <f t="shared" si="2"/>
        <v>171787</v>
      </c>
    </row>
    <row r="2233" ht="15.75" customHeight="1">
      <c r="E2233" s="1">
        <v>2232.0</v>
      </c>
      <c r="J2233" s="1">
        <f t="shared" si="2"/>
        <v>171864</v>
      </c>
    </row>
    <row r="2234" ht="15.75" customHeight="1">
      <c r="E2234" s="1">
        <v>2233.0</v>
      </c>
      <c r="J2234" s="1">
        <f t="shared" si="2"/>
        <v>171941</v>
      </c>
    </row>
    <row r="2235" ht="15.75" customHeight="1">
      <c r="E2235" s="1">
        <v>2234.0</v>
      </c>
      <c r="J2235" s="1">
        <f t="shared" si="2"/>
        <v>172018</v>
      </c>
    </row>
    <row r="2236" ht="15.75" customHeight="1">
      <c r="E2236" s="1">
        <v>2235.0</v>
      </c>
      <c r="J2236" s="1">
        <f t="shared" si="2"/>
        <v>172095</v>
      </c>
    </row>
    <row r="2237" ht="15.75" customHeight="1">
      <c r="E2237" s="1">
        <v>2236.0</v>
      </c>
      <c r="J2237" s="1">
        <f t="shared" si="2"/>
        <v>172172</v>
      </c>
    </row>
    <row r="2238" ht="15.75" customHeight="1">
      <c r="E2238" s="1">
        <v>2237.0</v>
      </c>
      <c r="J2238" s="1">
        <f t="shared" si="2"/>
        <v>172249</v>
      </c>
    </row>
    <row r="2239" ht="15.75" customHeight="1">
      <c r="E2239" s="1">
        <v>2238.0</v>
      </c>
      <c r="J2239" s="1">
        <f t="shared" si="2"/>
        <v>172326</v>
      </c>
    </row>
    <row r="2240" ht="15.75" customHeight="1">
      <c r="E2240" s="1">
        <v>2239.0</v>
      </c>
      <c r="J2240" s="1">
        <f t="shared" si="2"/>
        <v>172403</v>
      </c>
    </row>
    <row r="2241" ht="15.75" customHeight="1">
      <c r="E2241" s="1">
        <v>2240.0</v>
      </c>
      <c r="J2241" s="1">
        <f t="shared" si="2"/>
        <v>172480</v>
      </c>
    </row>
    <row r="2242" ht="15.75" customHeight="1">
      <c r="E2242" s="1">
        <v>2241.0</v>
      </c>
      <c r="J2242" s="1">
        <f t="shared" si="2"/>
        <v>172557</v>
      </c>
    </row>
    <row r="2243" ht="15.75" customHeight="1">
      <c r="E2243" s="1">
        <v>2242.0</v>
      </c>
      <c r="J2243" s="1">
        <f t="shared" si="2"/>
        <v>172634</v>
      </c>
    </row>
    <row r="2244" ht="15.75" customHeight="1">
      <c r="E2244" s="1">
        <v>2243.0</v>
      </c>
      <c r="J2244" s="1">
        <f t="shared" si="2"/>
        <v>172711</v>
      </c>
    </row>
    <row r="2245" ht="15.75" customHeight="1">
      <c r="E2245" s="1">
        <v>2244.0</v>
      </c>
      <c r="J2245" s="1">
        <f t="shared" si="2"/>
        <v>172788</v>
      </c>
    </row>
    <row r="2246" ht="15.75" customHeight="1">
      <c r="E2246" s="1">
        <v>2245.0</v>
      </c>
      <c r="J2246" s="1">
        <f t="shared" si="2"/>
        <v>172865</v>
      </c>
    </row>
    <row r="2247" ht="15.75" customHeight="1">
      <c r="E2247" s="1">
        <v>2246.0</v>
      </c>
      <c r="J2247" s="1">
        <f t="shared" si="2"/>
        <v>172942</v>
      </c>
    </row>
    <row r="2248" ht="15.75" customHeight="1">
      <c r="E2248" s="1">
        <v>2247.0</v>
      </c>
      <c r="J2248" s="1">
        <f t="shared" si="2"/>
        <v>173019</v>
      </c>
    </row>
    <row r="2249" ht="15.75" customHeight="1">
      <c r="E2249" s="1">
        <v>2248.0</v>
      </c>
      <c r="J2249" s="1">
        <f t="shared" si="2"/>
        <v>173096</v>
      </c>
    </row>
    <row r="2250" ht="15.75" customHeight="1">
      <c r="E2250" s="1">
        <v>2249.0</v>
      </c>
      <c r="J2250" s="1">
        <f t="shared" si="2"/>
        <v>173173</v>
      </c>
    </row>
    <row r="2251" ht="15.75" customHeight="1">
      <c r="E2251" s="1">
        <v>2250.0</v>
      </c>
      <c r="J2251" s="1">
        <f t="shared" si="2"/>
        <v>173250</v>
      </c>
    </row>
    <row r="2252" ht="15.75" customHeight="1">
      <c r="E2252" s="1">
        <v>2251.0</v>
      </c>
      <c r="J2252" s="1">
        <f t="shared" si="2"/>
        <v>173327</v>
      </c>
    </row>
    <row r="2253" ht="15.75" customHeight="1">
      <c r="E2253" s="1">
        <v>2252.0</v>
      </c>
      <c r="J2253" s="1">
        <f t="shared" si="2"/>
        <v>173404</v>
      </c>
    </row>
    <row r="2254" ht="15.75" customHeight="1">
      <c r="E2254" s="1">
        <v>2253.0</v>
      </c>
      <c r="J2254" s="1">
        <f t="shared" si="2"/>
        <v>173481</v>
      </c>
    </row>
    <row r="2255" ht="15.75" customHeight="1">
      <c r="E2255" s="1">
        <v>2254.0</v>
      </c>
      <c r="J2255" s="1">
        <f t="shared" si="2"/>
        <v>173558</v>
      </c>
    </row>
    <row r="2256" ht="15.75" customHeight="1">
      <c r="E2256" s="1">
        <v>2255.0</v>
      </c>
      <c r="J2256" s="1">
        <f t="shared" si="2"/>
        <v>173635</v>
      </c>
    </row>
    <row r="2257" ht="15.75" customHeight="1">
      <c r="E2257" s="1">
        <v>2256.0</v>
      </c>
      <c r="J2257" s="1">
        <f t="shared" si="2"/>
        <v>173712</v>
      </c>
    </row>
    <row r="2258" ht="15.75" customHeight="1">
      <c r="E2258" s="1">
        <v>2257.0</v>
      </c>
      <c r="J2258" s="1">
        <f t="shared" si="2"/>
        <v>173789</v>
      </c>
    </row>
    <row r="2259" ht="15.75" customHeight="1">
      <c r="E2259" s="1">
        <v>2258.0</v>
      </c>
      <c r="J2259" s="1">
        <f t="shared" si="2"/>
        <v>173866</v>
      </c>
    </row>
    <row r="2260" ht="15.75" customHeight="1">
      <c r="E2260" s="1">
        <v>2259.0</v>
      </c>
      <c r="J2260" s="1">
        <f t="shared" si="2"/>
        <v>173943</v>
      </c>
    </row>
    <row r="2261" ht="15.75" customHeight="1">
      <c r="E2261" s="1">
        <v>2260.0</v>
      </c>
      <c r="J2261" s="1">
        <f t="shared" si="2"/>
        <v>174020</v>
      </c>
    </row>
    <row r="2262" ht="15.75" customHeight="1">
      <c r="E2262" s="1">
        <v>2261.0</v>
      </c>
      <c r="J2262" s="1">
        <f t="shared" si="2"/>
        <v>174097</v>
      </c>
    </row>
    <row r="2263" ht="15.75" customHeight="1">
      <c r="E2263" s="1">
        <v>2262.0</v>
      </c>
      <c r="J2263" s="1">
        <f t="shared" si="2"/>
        <v>174174</v>
      </c>
    </row>
    <row r="2264" ht="15.75" customHeight="1">
      <c r="E2264" s="1">
        <v>2263.0</v>
      </c>
      <c r="J2264" s="1">
        <f t="shared" si="2"/>
        <v>174251</v>
      </c>
    </row>
    <row r="2265" ht="15.75" customHeight="1">
      <c r="E2265" s="1">
        <v>2264.0</v>
      </c>
      <c r="J2265" s="1">
        <f t="shared" si="2"/>
        <v>174328</v>
      </c>
    </row>
    <row r="2266" ht="15.75" customHeight="1">
      <c r="E2266" s="1">
        <v>2265.0</v>
      </c>
      <c r="J2266" s="1">
        <f t="shared" si="2"/>
        <v>174405</v>
      </c>
    </row>
    <row r="2267" ht="15.75" customHeight="1">
      <c r="E2267" s="1">
        <v>2266.0</v>
      </c>
      <c r="J2267" s="1">
        <f t="shared" si="2"/>
        <v>174482</v>
      </c>
    </row>
    <row r="2268" ht="15.75" customHeight="1">
      <c r="E2268" s="1">
        <v>2267.0</v>
      </c>
      <c r="J2268" s="1">
        <f t="shared" si="2"/>
        <v>174559</v>
      </c>
    </row>
    <row r="2269" ht="15.75" customHeight="1">
      <c r="E2269" s="1">
        <v>2268.0</v>
      </c>
      <c r="J2269" s="1">
        <f t="shared" si="2"/>
        <v>174636</v>
      </c>
    </row>
    <row r="2270" ht="15.75" customHeight="1">
      <c r="E2270" s="1">
        <v>2269.0</v>
      </c>
      <c r="J2270" s="1">
        <f t="shared" si="2"/>
        <v>174713</v>
      </c>
    </row>
    <row r="2271" ht="15.75" customHeight="1">
      <c r="E2271" s="1">
        <v>2270.0</v>
      </c>
      <c r="J2271" s="1">
        <f t="shared" si="2"/>
        <v>174790</v>
      </c>
    </row>
    <row r="2272" ht="15.75" customHeight="1">
      <c r="E2272" s="1">
        <v>2271.0</v>
      </c>
      <c r="J2272" s="1">
        <f t="shared" si="2"/>
        <v>174867</v>
      </c>
    </row>
    <row r="2273" ht="15.75" customHeight="1">
      <c r="E2273" s="1">
        <v>2272.0</v>
      </c>
      <c r="J2273" s="1">
        <f t="shared" si="2"/>
        <v>174944</v>
      </c>
    </row>
    <row r="2274" ht="15.75" customHeight="1">
      <c r="E2274" s="1">
        <v>2273.0</v>
      </c>
      <c r="J2274" s="1">
        <f t="shared" si="2"/>
        <v>175021</v>
      </c>
    </row>
    <row r="2275" ht="15.75" customHeight="1">
      <c r="E2275" s="1">
        <v>2274.0</v>
      </c>
      <c r="J2275" s="1">
        <f t="shared" si="2"/>
        <v>175098</v>
      </c>
    </row>
    <row r="2276" ht="15.75" customHeight="1">
      <c r="E2276" s="1">
        <v>2275.0</v>
      </c>
      <c r="J2276" s="1">
        <f t="shared" si="2"/>
        <v>175175</v>
      </c>
    </row>
    <row r="2277" ht="15.75" customHeight="1">
      <c r="E2277" s="1">
        <v>2276.0</v>
      </c>
      <c r="J2277" s="1">
        <f t="shared" si="2"/>
        <v>175252</v>
      </c>
    </row>
    <row r="2278" ht="15.75" customHeight="1">
      <c r="E2278" s="1">
        <v>2277.0</v>
      </c>
      <c r="J2278" s="1">
        <f t="shared" si="2"/>
        <v>175329</v>
      </c>
    </row>
    <row r="2279" ht="15.75" customHeight="1">
      <c r="E2279" s="1">
        <v>2278.0</v>
      </c>
      <c r="J2279" s="1">
        <f t="shared" si="2"/>
        <v>175406</v>
      </c>
    </row>
    <row r="2280" ht="15.75" customHeight="1">
      <c r="E2280" s="1">
        <v>2279.0</v>
      </c>
      <c r="J2280" s="1">
        <f t="shared" si="2"/>
        <v>175483</v>
      </c>
    </row>
    <row r="2281" ht="15.75" customHeight="1">
      <c r="E2281" s="1">
        <v>2280.0</v>
      </c>
      <c r="J2281" s="1">
        <f t="shared" si="2"/>
        <v>175560</v>
      </c>
    </row>
    <row r="2282" ht="15.75" customHeight="1">
      <c r="E2282" s="1">
        <v>2281.0</v>
      </c>
      <c r="J2282" s="1">
        <f t="shared" si="2"/>
        <v>175637</v>
      </c>
    </row>
    <row r="2283" ht="15.75" customHeight="1">
      <c r="E2283" s="1">
        <v>2282.0</v>
      </c>
      <c r="J2283" s="1">
        <f t="shared" si="2"/>
        <v>175714</v>
      </c>
    </row>
    <row r="2284" ht="15.75" customHeight="1">
      <c r="E2284" s="1">
        <v>2283.0</v>
      </c>
      <c r="J2284" s="1">
        <f t="shared" si="2"/>
        <v>175791</v>
      </c>
    </row>
    <row r="2285" ht="15.75" customHeight="1">
      <c r="E2285" s="1">
        <v>2284.0</v>
      </c>
      <c r="J2285" s="1">
        <f t="shared" si="2"/>
        <v>175868</v>
      </c>
    </row>
    <row r="2286" ht="15.75" customHeight="1">
      <c r="E2286" s="1">
        <v>2285.0</v>
      </c>
      <c r="J2286" s="1">
        <f t="shared" si="2"/>
        <v>175945</v>
      </c>
    </row>
    <row r="2287" ht="15.75" customHeight="1">
      <c r="E2287" s="1">
        <v>2286.0</v>
      </c>
      <c r="J2287" s="1">
        <f t="shared" si="2"/>
        <v>176022</v>
      </c>
    </row>
    <row r="2288" ht="15.75" customHeight="1">
      <c r="E2288" s="1">
        <v>2287.0</v>
      </c>
      <c r="J2288" s="1">
        <f t="shared" si="2"/>
        <v>176099</v>
      </c>
    </row>
    <row r="2289" ht="15.75" customHeight="1">
      <c r="E2289" s="1">
        <v>2288.0</v>
      </c>
      <c r="J2289" s="1">
        <f t="shared" si="2"/>
        <v>176176</v>
      </c>
    </row>
    <row r="2290" ht="15.75" customHeight="1">
      <c r="E2290" s="1">
        <v>2289.0</v>
      </c>
      <c r="J2290" s="1">
        <f t="shared" si="2"/>
        <v>176253</v>
      </c>
    </row>
    <row r="2291" ht="15.75" customHeight="1">
      <c r="E2291" s="1">
        <v>2290.0</v>
      </c>
      <c r="J2291" s="1">
        <f t="shared" si="2"/>
        <v>176330</v>
      </c>
    </row>
    <row r="2292" ht="15.75" customHeight="1">
      <c r="E2292" s="1">
        <v>2291.0</v>
      </c>
      <c r="J2292" s="1">
        <f t="shared" si="2"/>
        <v>176407</v>
      </c>
    </row>
    <row r="2293" ht="15.75" customHeight="1">
      <c r="E2293" s="1">
        <v>2292.0</v>
      </c>
      <c r="J2293" s="1">
        <f t="shared" si="2"/>
        <v>176484</v>
      </c>
    </row>
    <row r="2294" ht="15.75" customHeight="1">
      <c r="E2294" s="1">
        <v>2293.0</v>
      </c>
      <c r="J2294" s="1">
        <f t="shared" si="2"/>
        <v>176561</v>
      </c>
    </row>
    <row r="2295" ht="15.75" customHeight="1">
      <c r="E2295" s="1">
        <v>2294.0</v>
      </c>
      <c r="J2295" s="1">
        <f t="shared" si="2"/>
        <v>176638</v>
      </c>
    </row>
    <row r="2296" ht="15.75" customHeight="1">
      <c r="E2296" s="1">
        <v>2295.0</v>
      </c>
      <c r="J2296" s="1">
        <f t="shared" si="2"/>
        <v>176715</v>
      </c>
    </row>
    <row r="2297" ht="15.75" customHeight="1">
      <c r="E2297" s="1">
        <v>2296.0</v>
      </c>
      <c r="J2297" s="1">
        <f t="shared" si="2"/>
        <v>176792</v>
      </c>
    </row>
    <row r="2298" ht="15.75" customHeight="1">
      <c r="E2298" s="1">
        <v>2297.0</v>
      </c>
      <c r="J2298" s="1">
        <f t="shared" si="2"/>
        <v>176869</v>
      </c>
    </row>
    <row r="2299" ht="15.75" customHeight="1">
      <c r="E2299" s="1">
        <v>2298.0</v>
      </c>
      <c r="J2299" s="1">
        <f t="shared" si="2"/>
        <v>176946</v>
      </c>
    </row>
    <row r="2300" ht="15.75" customHeight="1">
      <c r="E2300" s="1">
        <v>2299.0</v>
      </c>
      <c r="J2300" s="1">
        <f t="shared" si="2"/>
        <v>177023</v>
      </c>
    </row>
    <row r="2301" ht="15.75" customHeight="1">
      <c r="E2301" s="1">
        <v>2300.0</v>
      </c>
      <c r="J2301" s="1">
        <f t="shared" si="2"/>
        <v>177100</v>
      </c>
    </row>
    <row r="2302" ht="15.75" customHeight="1">
      <c r="E2302" s="1">
        <v>2301.0</v>
      </c>
      <c r="J2302" s="1">
        <f t="shared" si="2"/>
        <v>177177</v>
      </c>
    </row>
    <row r="2303" ht="15.75" customHeight="1">
      <c r="E2303" s="1">
        <v>2302.0</v>
      </c>
      <c r="J2303" s="1">
        <f t="shared" si="2"/>
        <v>177254</v>
      </c>
    </row>
    <row r="2304" ht="15.75" customHeight="1">
      <c r="E2304" s="1">
        <v>2303.0</v>
      </c>
      <c r="J2304" s="1">
        <f t="shared" si="2"/>
        <v>177331</v>
      </c>
    </row>
    <row r="2305" ht="15.75" customHeight="1">
      <c r="E2305" s="1">
        <v>2304.0</v>
      </c>
      <c r="J2305" s="1">
        <f t="shared" si="2"/>
        <v>177408</v>
      </c>
    </row>
    <row r="2306" ht="15.75" customHeight="1">
      <c r="E2306" s="1">
        <v>2305.0</v>
      </c>
      <c r="J2306" s="1">
        <f t="shared" si="2"/>
        <v>177485</v>
      </c>
    </row>
    <row r="2307" ht="15.75" customHeight="1">
      <c r="E2307" s="1">
        <v>2306.0</v>
      </c>
      <c r="J2307" s="1">
        <f t="shared" si="2"/>
        <v>177562</v>
      </c>
    </row>
    <row r="2308" ht="15.75" customHeight="1">
      <c r="E2308" s="1">
        <v>2307.0</v>
      </c>
      <c r="J2308" s="1">
        <f t="shared" si="2"/>
        <v>177639</v>
      </c>
    </row>
    <row r="2309" ht="15.75" customHeight="1">
      <c r="E2309" s="1">
        <v>2308.0</v>
      </c>
      <c r="J2309" s="1">
        <f t="shared" si="2"/>
        <v>177716</v>
      </c>
    </row>
    <row r="2310" ht="15.75" customHeight="1">
      <c r="E2310" s="1">
        <v>2309.0</v>
      </c>
      <c r="J2310" s="1">
        <f t="shared" si="2"/>
        <v>177793</v>
      </c>
    </row>
    <row r="2311" ht="15.75" customHeight="1">
      <c r="E2311" s="1">
        <v>2310.0</v>
      </c>
      <c r="J2311" s="1">
        <f t="shared" si="2"/>
        <v>177870</v>
      </c>
    </row>
    <row r="2312" ht="15.75" customHeight="1">
      <c r="E2312" s="1">
        <v>2311.0</v>
      </c>
      <c r="J2312" s="1">
        <f t="shared" si="2"/>
        <v>177947</v>
      </c>
    </row>
    <row r="2313" ht="15.75" customHeight="1">
      <c r="E2313" s="1">
        <v>2312.0</v>
      </c>
      <c r="J2313" s="1">
        <f t="shared" si="2"/>
        <v>178024</v>
      </c>
    </row>
    <row r="2314" ht="15.75" customHeight="1">
      <c r="E2314" s="1">
        <v>2313.0</v>
      </c>
      <c r="J2314" s="1">
        <f t="shared" si="2"/>
        <v>178101</v>
      </c>
    </row>
    <row r="2315" ht="15.75" customHeight="1">
      <c r="E2315" s="1">
        <v>2314.0</v>
      </c>
      <c r="J2315" s="1">
        <f t="shared" si="2"/>
        <v>178178</v>
      </c>
    </row>
    <row r="2316" ht="15.75" customHeight="1">
      <c r="E2316" s="1">
        <v>2315.0</v>
      </c>
      <c r="J2316" s="1">
        <f t="shared" si="2"/>
        <v>178255</v>
      </c>
    </row>
    <row r="2317" ht="15.75" customHeight="1">
      <c r="E2317" s="1">
        <v>2316.0</v>
      </c>
      <c r="J2317" s="1">
        <f t="shared" si="2"/>
        <v>178332</v>
      </c>
    </row>
    <row r="2318" ht="15.75" customHeight="1">
      <c r="E2318" s="1">
        <v>2317.0</v>
      </c>
      <c r="J2318" s="1">
        <f t="shared" si="2"/>
        <v>178409</v>
      </c>
    </row>
    <row r="2319" ht="15.75" customHeight="1">
      <c r="E2319" s="1">
        <v>2318.0</v>
      </c>
      <c r="J2319" s="1">
        <f t="shared" si="2"/>
        <v>178486</v>
      </c>
    </row>
    <row r="2320" ht="15.75" customHeight="1">
      <c r="E2320" s="1">
        <v>2319.0</v>
      </c>
      <c r="J2320" s="1">
        <f t="shared" si="2"/>
        <v>178563</v>
      </c>
    </row>
    <row r="2321" ht="15.75" customHeight="1">
      <c r="E2321" s="1">
        <v>2320.0</v>
      </c>
      <c r="J2321" s="1">
        <f t="shared" si="2"/>
        <v>178640</v>
      </c>
    </row>
    <row r="2322" ht="15.75" customHeight="1">
      <c r="E2322" s="1">
        <v>2321.0</v>
      </c>
      <c r="J2322" s="1">
        <f t="shared" si="2"/>
        <v>178717</v>
      </c>
    </row>
    <row r="2323" ht="15.75" customHeight="1">
      <c r="E2323" s="1">
        <v>2322.0</v>
      </c>
      <c r="J2323" s="1">
        <f t="shared" si="2"/>
        <v>178794</v>
      </c>
    </row>
    <row r="2324" ht="15.75" customHeight="1">
      <c r="E2324" s="1">
        <v>2323.0</v>
      </c>
      <c r="J2324" s="1">
        <f t="shared" si="2"/>
        <v>178871</v>
      </c>
    </row>
    <row r="2325" ht="15.75" customHeight="1">
      <c r="E2325" s="1">
        <v>2324.0</v>
      </c>
      <c r="J2325" s="1">
        <f t="shared" si="2"/>
        <v>178948</v>
      </c>
    </row>
    <row r="2326" ht="15.75" customHeight="1">
      <c r="E2326" s="1">
        <v>2325.0</v>
      </c>
      <c r="J2326" s="1">
        <f t="shared" si="2"/>
        <v>179025</v>
      </c>
    </row>
    <row r="2327" ht="15.75" customHeight="1">
      <c r="E2327" s="1">
        <v>2326.0</v>
      </c>
      <c r="J2327" s="1">
        <f t="shared" si="2"/>
        <v>179102</v>
      </c>
    </row>
    <row r="2328" ht="15.75" customHeight="1">
      <c r="E2328" s="1">
        <v>2327.0</v>
      </c>
      <c r="J2328" s="1">
        <f t="shared" si="2"/>
        <v>179179</v>
      </c>
    </row>
    <row r="2329" ht="15.75" customHeight="1">
      <c r="E2329" s="1">
        <v>2328.0</v>
      </c>
      <c r="J2329" s="1">
        <f t="shared" si="2"/>
        <v>179256</v>
      </c>
    </row>
    <row r="2330" ht="15.75" customHeight="1">
      <c r="E2330" s="1">
        <v>2329.0</v>
      </c>
      <c r="J2330" s="1">
        <f t="shared" si="2"/>
        <v>179333</v>
      </c>
    </row>
    <row r="2331" ht="15.75" customHeight="1">
      <c r="E2331" s="1">
        <v>2330.0</v>
      </c>
      <c r="J2331" s="1">
        <f t="shared" si="2"/>
        <v>179410</v>
      </c>
    </row>
    <row r="2332" ht="15.75" customHeight="1">
      <c r="E2332" s="1">
        <v>2331.0</v>
      </c>
      <c r="J2332" s="1">
        <f t="shared" si="2"/>
        <v>179487</v>
      </c>
    </row>
    <row r="2333" ht="15.75" customHeight="1">
      <c r="E2333" s="1">
        <v>2332.0</v>
      </c>
      <c r="J2333" s="1">
        <f t="shared" si="2"/>
        <v>179564</v>
      </c>
    </row>
    <row r="2334" ht="15.75" customHeight="1">
      <c r="E2334" s="1">
        <v>2333.0</v>
      </c>
      <c r="J2334" s="1">
        <f t="shared" si="2"/>
        <v>179641</v>
      </c>
    </row>
    <row r="2335" ht="15.75" customHeight="1">
      <c r="E2335" s="1">
        <v>2334.0</v>
      </c>
      <c r="J2335" s="1">
        <f t="shared" si="2"/>
        <v>179718</v>
      </c>
    </row>
    <row r="2336" ht="15.75" customHeight="1">
      <c r="E2336" s="1">
        <v>2335.0</v>
      </c>
      <c r="J2336" s="1">
        <f t="shared" si="2"/>
        <v>179795</v>
      </c>
    </row>
    <row r="2337" ht="15.75" customHeight="1">
      <c r="E2337" s="1">
        <v>2336.0</v>
      </c>
      <c r="J2337" s="1">
        <f t="shared" si="2"/>
        <v>179872</v>
      </c>
    </row>
    <row r="2338" ht="15.75" customHeight="1">
      <c r="E2338" s="1">
        <v>2337.0</v>
      </c>
      <c r="J2338" s="1">
        <f t="shared" si="2"/>
        <v>179949</v>
      </c>
    </row>
    <row r="2339" ht="15.75" customHeight="1">
      <c r="E2339" s="1">
        <v>2338.0</v>
      </c>
      <c r="J2339" s="1">
        <f t="shared" si="2"/>
        <v>180026</v>
      </c>
    </row>
    <row r="2340" ht="15.75" customHeight="1">
      <c r="E2340" s="1">
        <v>2339.0</v>
      </c>
      <c r="J2340" s="1">
        <f t="shared" si="2"/>
        <v>180103</v>
      </c>
    </row>
    <row r="2341" ht="15.75" customHeight="1">
      <c r="E2341" s="1">
        <v>2340.0</v>
      </c>
      <c r="J2341" s="1">
        <f t="shared" si="2"/>
        <v>180180</v>
      </c>
    </row>
    <row r="2342" ht="15.75" customHeight="1">
      <c r="E2342" s="1">
        <v>2341.0</v>
      </c>
      <c r="J2342" s="1">
        <f t="shared" si="2"/>
        <v>180257</v>
      </c>
    </row>
    <row r="2343" ht="15.75" customHeight="1">
      <c r="E2343" s="1">
        <v>2342.0</v>
      </c>
      <c r="J2343" s="1">
        <f t="shared" si="2"/>
        <v>180334</v>
      </c>
    </row>
    <row r="2344" ht="15.75" customHeight="1">
      <c r="E2344" s="1">
        <v>2343.0</v>
      </c>
      <c r="J2344" s="1">
        <f t="shared" si="2"/>
        <v>180411</v>
      </c>
    </row>
    <row r="2345" ht="15.75" customHeight="1">
      <c r="E2345" s="1">
        <v>2344.0</v>
      </c>
      <c r="J2345" s="1">
        <f t="shared" si="2"/>
        <v>180488</v>
      </c>
    </row>
    <row r="2346" ht="15.75" customHeight="1">
      <c r="E2346" s="1">
        <v>2345.0</v>
      </c>
      <c r="J2346" s="1">
        <f t="shared" si="2"/>
        <v>180565</v>
      </c>
    </row>
    <row r="2347" ht="15.75" customHeight="1">
      <c r="E2347" s="1">
        <v>2346.0</v>
      </c>
      <c r="J2347" s="1">
        <f t="shared" si="2"/>
        <v>180642</v>
      </c>
    </row>
    <row r="2348" ht="15.75" customHeight="1">
      <c r="E2348" s="1">
        <v>2347.0</v>
      </c>
      <c r="J2348" s="1">
        <f t="shared" si="2"/>
        <v>180719</v>
      </c>
    </row>
    <row r="2349" ht="15.75" customHeight="1">
      <c r="E2349" s="1">
        <v>2348.0</v>
      </c>
      <c r="J2349" s="1">
        <f t="shared" si="2"/>
        <v>180796</v>
      </c>
    </row>
    <row r="2350" ht="15.75" customHeight="1">
      <c r="E2350" s="1">
        <v>2349.0</v>
      </c>
      <c r="J2350" s="1">
        <f t="shared" si="2"/>
        <v>180873</v>
      </c>
    </row>
    <row r="2351" ht="15.75" customHeight="1">
      <c r="E2351" s="1">
        <v>2350.0</v>
      </c>
      <c r="J2351" s="1">
        <f t="shared" si="2"/>
        <v>180950</v>
      </c>
    </row>
    <row r="2352" ht="15.75" customHeight="1">
      <c r="E2352" s="1">
        <v>2351.0</v>
      </c>
      <c r="J2352" s="1">
        <f t="shared" si="2"/>
        <v>181027</v>
      </c>
    </row>
    <row r="2353" ht="15.75" customHeight="1">
      <c r="E2353" s="1">
        <v>2352.0</v>
      </c>
      <c r="J2353" s="1">
        <f t="shared" si="2"/>
        <v>181104</v>
      </c>
    </row>
    <row r="2354" ht="15.75" customHeight="1">
      <c r="E2354" s="1">
        <v>2353.0</v>
      </c>
      <c r="J2354" s="1">
        <f t="shared" si="2"/>
        <v>181181</v>
      </c>
    </row>
    <row r="2355" ht="15.75" customHeight="1">
      <c r="E2355" s="1">
        <v>2354.0</v>
      </c>
      <c r="J2355" s="1">
        <f t="shared" si="2"/>
        <v>181258</v>
      </c>
    </row>
    <row r="2356" ht="15.75" customHeight="1">
      <c r="E2356" s="1">
        <v>2355.0</v>
      </c>
      <c r="J2356" s="1">
        <f t="shared" si="2"/>
        <v>181335</v>
      </c>
    </row>
    <row r="2357" ht="15.75" customHeight="1">
      <c r="E2357" s="1">
        <v>2356.0</v>
      </c>
      <c r="J2357" s="1">
        <f t="shared" si="2"/>
        <v>181412</v>
      </c>
    </row>
    <row r="2358" ht="15.75" customHeight="1">
      <c r="E2358" s="1">
        <v>2357.0</v>
      </c>
      <c r="J2358" s="1">
        <f t="shared" si="2"/>
        <v>181489</v>
      </c>
    </row>
    <row r="2359" ht="15.75" customHeight="1">
      <c r="E2359" s="1">
        <v>2358.0</v>
      </c>
      <c r="J2359" s="1">
        <f t="shared" si="2"/>
        <v>181566</v>
      </c>
    </row>
    <row r="2360" ht="15.75" customHeight="1">
      <c r="E2360" s="1">
        <v>2359.0</v>
      </c>
      <c r="J2360" s="1">
        <f t="shared" si="2"/>
        <v>181643</v>
      </c>
    </row>
    <row r="2361" ht="15.75" customHeight="1">
      <c r="E2361" s="1">
        <v>2360.0</v>
      </c>
      <c r="J2361" s="1">
        <f t="shared" si="2"/>
        <v>181720</v>
      </c>
    </row>
    <row r="2362" ht="15.75" customHeight="1">
      <c r="E2362" s="1">
        <v>2361.0</v>
      </c>
      <c r="J2362" s="1">
        <f t="shared" si="2"/>
        <v>181797</v>
      </c>
    </row>
    <row r="2363" ht="15.75" customHeight="1">
      <c r="E2363" s="1">
        <v>2362.0</v>
      </c>
      <c r="J2363" s="1">
        <f t="shared" si="2"/>
        <v>181874</v>
      </c>
    </row>
    <row r="2364" ht="15.75" customHeight="1">
      <c r="E2364" s="1">
        <v>2363.0</v>
      </c>
      <c r="J2364" s="1">
        <f t="shared" si="2"/>
        <v>181951</v>
      </c>
    </row>
    <row r="2365" ht="15.75" customHeight="1">
      <c r="E2365" s="1">
        <v>2364.0</v>
      </c>
      <c r="J2365" s="1">
        <f t="shared" si="2"/>
        <v>182028</v>
      </c>
    </row>
    <row r="2366" ht="15.75" customHeight="1">
      <c r="E2366" s="1">
        <v>2365.0</v>
      </c>
      <c r="J2366" s="1">
        <f t="shared" si="2"/>
        <v>182105</v>
      </c>
    </row>
    <row r="2367" ht="15.75" customHeight="1">
      <c r="E2367" s="1">
        <v>2366.0</v>
      </c>
      <c r="J2367" s="1">
        <f t="shared" si="2"/>
        <v>182182</v>
      </c>
    </row>
    <row r="2368" ht="15.75" customHeight="1">
      <c r="E2368" s="1">
        <v>2367.0</v>
      </c>
      <c r="J2368" s="1">
        <f t="shared" si="2"/>
        <v>182259</v>
      </c>
    </row>
    <row r="2369" ht="15.75" customHeight="1">
      <c r="E2369" s="1">
        <v>2368.0</v>
      </c>
      <c r="J2369" s="1">
        <f t="shared" si="2"/>
        <v>182336</v>
      </c>
    </row>
    <row r="2370" ht="15.75" customHeight="1">
      <c r="E2370" s="1">
        <v>2369.0</v>
      </c>
      <c r="J2370" s="1">
        <f t="shared" si="2"/>
        <v>182413</v>
      </c>
    </row>
    <row r="2371" ht="15.75" customHeight="1">
      <c r="E2371" s="1">
        <v>2370.0</v>
      </c>
      <c r="J2371" s="1">
        <f t="shared" si="2"/>
        <v>182490</v>
      </c>
    </row>
    <row r="2372" ht="15.75" customHeight="1">
      <c r="E2372" s="1">
        <v>2371.0</v>
      </c>
      <c r="J2372" s="1">
        <f t="shared" si="2"/>
        <v>182567</v>
      </c>
    </row>
    <row r="2373" ht="15.75" customHeight="1">
      <c r="E2373" s="1">
        <v>2372.0</v>
      </c>
      <c r="J2373" s="1">
        <f t="shared" si="2"/>
        <v>182644</v>
      </c>
    </row>
    <row r="2374" ht="15.75" customHeight="1">
      <c r="E2374" s="1">
        <v>2373.0</v>
      </c>
      <c r="J2374" s="1">
        <f t="shared" si="2"/>
        <v>182721</v>
      </c>
    </row>
    <row r="2375" ht="15.75" customHeight="1">
      <c r="E2375" s="1">
        <v>2374.0</v>
      </c>
      <c r="J2375" s="1">
        <f t="shared" si="2"/>
        <v>182798</v>
      </c>
    </row>
    <row r="2376" ht="15.75" customHeight="1">
      <c r="E2376" s="1">
        <v>2375.0</v>
      </c>
      <c r="J2376" s="1">
        <f t="shared" si="2"/>
        <v>182875</v>
      </c>
    </row>
    <row r="2377" ht="15.75" customHeight="1">
      <c r="E2377" s="1">
        <v>2376.0</v>
      </c>
      <c r="J2377" s="1">
        <f t="shared" si="2"/>
        <v>182952</v>
      </c>
    </row>
    <row r="2378" ht="15.75" customHeight="1">
      <c r="E2378" s="1">
        <v>2377.0</v>
      </c>
      <c r="J2378" s="1">
        <f t="shared" si="2"/>
        <v>183029</v>
      </c>
    </row>
    <row r="2379" ht="15.75" customHeight="1">
      <c r="E2379" s="1">
        <v>2378.0</v>
      </c>
      <c r="J2379" s="1">
        <f t="shared" si="2"/>
        <v>183106</v>
      </c>
    </row>
    <row r="2380" ht="15.75" customHeight="1">
      <c r="E2380" s="1">
        <v>2379.0</v>
      </c>
      <c r="J2380" s="1">
        <f t="shared" si="2"/>
        <v>183183</v>
      </c>
    </row>
    <row r="2381" ht="15.75" customHeight="1">
      <c r="E2381" s="1">
        <v>2380.0</v>
      </c>
      <c r="J2381" s="1">
        <f t="shared" si="2"/>
        <v>183260</v>
      </c>
    </row>
    <row r="2382" ht="15.75" customHeight="1">
      <c r="E2382" s="1">
        <v>2381.0</v>
      </c>
      <c r="J2382" s="1">
        <f t="shared" si="2"/>
        <v>183337</v>
      </c>
    </row>
    <row r="2383" ht="15.75" customHeight="1">
      <c r="E2383" s="1">
        <v>2382.0</v>
      </c>
      <c r="J2383" s="1">
        <f t="shared" si="2"/>
        <v>183414</v>
      </c>
    </row>
    <row r="2384" ht="15.75" customHeight="1">
      <c r="E2384" s="1">
        <v>2383.0</v>
      </c>
      <c r="J2384" s="1">
        <f t="shared" si="2"/>
        <v>183491</v>
      </c>
    </row>
    <row r="2385" ht="15.75" customHeight="1">
      <c r="E2385" s="1">
        <v>2384.0</v>
      </c>
      <c r="J2385" s="1">
        <f t="shared" si="2"/>
        <v>183568</v>
      </c>
    </row>
    <row r="2386" ht="15.75" customHeight="1">
      <c r="E2386" s="1">
        <v>2385.0</v>
      </c>
      <c r="J2386" s="1">
        <f t="shared" si="2"/>
        <v>183645</v>
      </c>
    </row>
    <row r="2387" ht="15.75" customHeight="1">
      <c r="E2387" s="1">
        <v>2386.0</v>
      </c>
      <c r="J2387" s="1">
        <f t="shared" si="2"/>
        <v>183722</v>
      </c>
    </row>
    <row r="2388" ht="15.75" customHeight="1">
      <c r="E2388" s="1">
        <v>2387.0</v>
      </c>
      <c r="J2388" s="1">
        <f t="shared" si="2"/>
        <v>183799</v>
      </c>
    </row>
    <row r="2389" ht="15.75" customHeight="1">
      <c r="E2389" s="1">
        <v>2388.0</v>
      </c>
      <c r="J2389" s="1">
        <f t="shared" si="2"/>
        <v>183876</v>
      </c>
    </row>
    <row r="2390" ht="15.75" customHeight="1">
      <c r="E2390" s="1">
        <v>2389.0</v>
      </c>
      <c r="J2390" s="1">
        <f t="shared" si="2"/>
        <v>183953</v>
      </c>
    </row>
    <row r="2391" ht="15.75" customHeight="1">
      <c r="E2391" s="1">
        <v>2390.0</v>
      </c>
      <c r="J2391" s="1">
        <f t="shared" si="2"/>
        <v>184030</v>
      </c>
    </row>
    <row r="2392" ht="15.75" customHeight="1">
      <c r="E2392" s="1">
        <v>2391.0</v>
      </c>
      <c r="J2392" s="1">
        <f t="shared" si="2"/>
        <v>184107</v>
      </c>
    </row>
    <row r="2393" ht="15.75" customHeight="1">
      <c r="E2393" s="1">
        <v>2392.0</v>
      </c>
      <c r="J2393" s="1">
        <f t="shared" si="2"/>
        <v>184184</v>
      </c>
    </row>
    <row r="2394" ht="15.75" customHeight="1">
      <c r="E2394" s="1">
        <v>2393.0</v>
      </c>
      <c r="J2394" s="1">
        <f t="shared" si="2"/>
        <v>184261</v>
      </c>
    </row>
    <row r="2395" ht="15.75" customHeight="1">
      <c r="E2395" s="1">
        <v>2394.0</v>
      </c>
      <c r="J2395" s="1">
        <f t="shared" si="2"/>
        <v>184338</v>
      </c>
    </row>
    <row r="2396" ht="15.75" customHeight="1">
      <c r="E2396" s="1">
        <v>2395.0</v>
      </c>
      <c r="J2396" s="1">
        <f t="shared" si="2"/>
        <v>184415</v>
      </c>
    </row>
    <row r="2397" ht="15.75" customHeight="1">
      <c r="E2397" s="1">
        <v>2396.0</v>
      </c>
      <c r="J2397" s="1">
        <f t="shared" si="2"/>
        <v>184492</v>
      </c>
    </row>
    <row r="2398" ht="15.75" customHeight="1">
      <c r="E2398" s="1">
        <v>2397.0</v>
      </c>
      <c r="J2398" s="1">
        <f t="shared" si="2"/>
        <v>184569</v>
      </c>
    </row>
    <row r="2399" ht="15.75" customHeight="1">
      <c r="E2399" s="1">
        <v>2398.0</v>
      </c>
      <c r="J2399" s="1">
        <f t="shared" si="2"/>
        <v>184646</v>
      </c>
    </row>
    <row r="2400" ht="15.75" customHeight="1">
      <c r="E2400" s="1">
        <v>2399.0</v>
      </c>
      <c r="J2400" s="1">
        <f t="shared" si="2"/>
        <v>184723</v>
      </c>
    </row>
    <row r="2401" ht="15.75" customHeight="1">
      <c r="E2401" s="1">
        <v>2400.0</v>
      </c>
      <c r="J2401" s="1">
        <f t="shared" si="2"/>
        <v>184800</v>
      </c>
    </row>
    <row r="2402" ht="15.75" customHeight="1">
      <c r="E2402" s="1">
        <v>2401.0</v>
      </c>
      <c r="J2402" s="1">
        <f t="shared" si="2"/>
        <v>184877</v>
      </c>
    </row>
    <row r="2403" ht="15.75" customHeight="1">
      <c r="E2403" s="1">
        <v>2402.0</v>
      </c>
      <c r="J2403" s="1">
        <f t="shared" si="2"/>
        <v>184954</v>
      </c>
    </row>
    <row r="2404" ht="15.75" customHeight="1">
      <c r="E2404" s="1">
        <v>2403.0</v>
      </c>
      <c r="J2404" s="1">
        <f t="shared" si="2"/>
        <v>185031</v>
      </c>
    </row>
    <row r="2405" ht="15.75" customHeight="1">
      <c r="E2405" s="1">
        <v>2404.0</v>
      </c>
      <c r="J2405" s="1">
        <f t="shared" si="2"/>
        <v>185108</v>
      </c>
    </row>
    <row r="2406" ht="15.75" customHeight="1">
      <c r="E2406" s="1">
        <v>2405.0</v>
      </c>
      <c r="J2406" s="1">
        <f t="shared" si="2"/>
        <v>185185</v>
      </c>
    </row>
    <row r="2407" ht="15.75" customHeight="1">
      <c r="E2407" s="1">
        <v>2406.0</v>
      </c>
      <c r="J2407" s="1">
        <f t="shared" si="2"/>
        <v>185262</v>
      </c>
    </row>
    <row r="2408" ht="15.75" customHeight="1">
      <c r="E2408" s="1">
        <v>2407.0</v>
      </c>
      <c r="J2408" s="1">
        <f t="shared" si="2"/>
        <v>185339</v>
      </c>
    </row>
    <row r="2409" ht="15.75" customHeight="1">
      <c r="E2409" s="1">
        <v>2408.0</v>
      </c>
      <c r="J2409" s="1">
        <f t="shared" si="2"/>
        <v>185416</v>
      </c>
    </row>
    <row r="2410" ht="15.75" customHeight="1">
      <c r="E2410" s="1">
        <v>2409.0</v>
      </c>
      <c r="J2410" s="1">
        <f t="shared" si="2"/>
        <v>185493</v>
      </c>
    </row>
    <row r="2411" ht="15.75" customHeight="1">
      <c r="E2411" s="1">
        <v>2410.0</v>
      </c>
      <c r="J2411" s="1">
        <f t="shared" si="2"/>
        <v>185570</v>
      </c>
    </row>
    <row r="2412" ht="15.75" customHeight="1">
      <c r="E2412" s="1">
        <v>2411.0</v>
      </c>
      <c r="J2412" s="1">
        <f t="shared" si="2"/>
        <v>185647</v>
      </c>
    </row>
    <row r="2413" ht="15.75" customHeight="1">
      <c r="E2413" s="1">
        <v>2412.0</v>
      </c>
      <c r="J2413" s="1">
        <f t="shared" si="2"/>
        <v>185724</v>
      </c>
    </row>
    <row r="2414" ht="15.75" customHeight="1">
      <c r="E2414" s="1">
        <v>2413.0</v>
      </c>
      <c r="J2414" s="1">
        <f t="shared" si="2"/>
        <v>185801</v>
      </c>
    </row>
    <row r="2415" ht="15.75" customHeight="1">
      <c r="E2415" s="1">
        <v>2414.0</v>
      </c>
      <c r="J2415" s="1">
        <f t="shared" si="2"/>
        <v>185878</v>
      </c>
    </row>
    <row r="2416" ht="15.75" customHeight="1">
      <c r="E2416" s="1">
        <v>2415.0</v>
      </c>
      <c r="J2416" s="1">
        <f t="shared" si="2"/>
        <v>185955</v>
      </c>
    </row>
    <row r="2417" ht="15.75" customHeight="1">
      <c r="E2417" s="1">
        <v>2416.0</v>
      </c>
      <c r="J2417" s="1">
        <f t="shared" si="2"/>
        <v>186032</v>
      </c>
    </row>
    <row r="2418" ht="15.75" customHeight="1">
      <c r="E2418" s="1">
        <v>2417.0</v>
      </c>
      <c r="J2418" s="1">
        <f t="shared" si="2"/>
        <v>186109</v>
      </c>
    </row>
    <row r="2419" ht="15.75" customHeight="1">
      <c r="E2419" s="1">
        <v>2418.0</v>
      </c>
      <c r="J2419" s="1">
        <f t="shared" si="2"/>
        <v>186186</v>
      </c>
    </row>
    <row r="2420" ht="15.75" customHeight="1">
      <c r="E2420" s="1">
        <v>2419.0</v>
      </c>
      <c r="J2420" s="1">
        <f t="shared" si="2"/>
        <v>186263</v>
      </c>
    </row>
    <row r="2421" ht="15.75" customHeight="1">
      <c r="E2421" s="1">
        <v>2420.0</v>
      </c>
      <c r="J2421" s="1">
        <f t="shared" si="2"/>
        <v>186340</v>
      </c>
    </row>
    <row r="2422" ht="15.75" customHeight="1">
      <c r="E2422" s="1">
        <v>2421.0</v>
      </c>
      <c r="J2422" s="1">
        <f t="shared" si="2"/>
        <v>186417</v>
      </c>
    </row>
    <row r="2423" ht="15.75" customHeight="1">
      <c r="E2423" s="1">
        <v>2422.0</v>
      </c>
      <c r="J2423" s="1">
        <f t="shared" si="2"/>
        <v>186494</v>
      </c>
    </row>
    <row r="2424" ht="15.75" customHeight="1">
      <c r="E2424" s="1">
        <v>2423.0</v>
      </c>
      <c r="J2424" s="1">
        <f t="shared" si="2"/>
        <v>186571</v>
      </c>
    </row>
    <row r="2425" ht="15.75" customHeight="1">
      <c r="E2425" s="1">
        <v>2424.0</v>
      </c>
      <c r="J2425" s="1">
        <f t="shared" si="2"/>
        <v>186648</v>
      </c>
    </row>
    <row r="2426" ht="15.75" customHeight="1">
      <c r="E2426" s="1">
        <v>2425.0</v>
      </c>
      <c r="J2426" s="1">
        <f t="shared" si="2"/>
        <v>186725</v>
      </c>
    </row>
    <row r="2427" ht="15.75" customHeight="1">
      <c r="E2427" s="1">
        <v>2426.0</v>
      </c>
      <c r="J2427" s="1">
        <f t="shared" si="2"/>
        <v>186802</v>
      </c>
    </row>
    <row r="2428" ht="15.75" customHeight="1">
      <c r="E2428" s="1">
        <v>2427.0</v>
      </c>
      <c r="J2428" s="1">
        <f t="shared" si="2"/>
        <v>186879</v>
      </c>
    </row>
    <row r="2429" ht="15.75" customHeight="1">
      <c r="E2429" s="1">
        <v>2428.0</v>
      </c>
      <c r="J2429" s="1">
        <f t="shared" si="2"/>
        <v>186956</v>
      </c>
    </row>
    <row r="2430" ht="15.75" customHeight="1">
      <c r="E2430" s="1">
        <v>2429.0</v>
      </c>
      <c r="J2430" s="1">
        <f t="shared" si="2"/>
        <v>187033</v>
      </c>
    </row>
    <row r="2431" ht="15.75" customHeight="1">
      <c r="E2431" s="1">
        <v>2430.0</v>
      </c>
      <c r="J2431" s="1">
        <f t="shared" si="2"/>
        <v>187110</v>
      </c>
    </row>
    <row r="2432" ht="15.75" customHeight="1">
      <c r="E2432" s="1">
        <v>2431.0</v>
      </c>
      <c r="J2432" s="1">
        <f t="shared" si="2"/>
        <v>187187</v>
      </c>
    </row>
    <row r="2433" ht="15.75" customHeight="1">
      <c r="E2433" s="1">
        <v>2432.0</v>
      </c>
      <c r="J2433" s="1">
        <f t="shared" si="2"/>
        <v>187264</v>
      </c>
    </row>
    <row r="2434" ht="15.75" customHeight="1">
      <c r="E2434" s="1">
        <v>2433.0</v>
      </c>
      <c r="J2434" s="1">
        <f t="shared" si="2"/>
        <v>187341</v>
      </c>
    </row>
    <row r="2435" ht="15.75" customHeight="1">
      <c r="E2435" s="1">
        <v>2434.0</v>
      </c>
      <c r="J2435" s="1">
        <f t="shared" si="2"/>
        <v>187418</v>
      </c>
    </row>
    <row r="2436" ht="15.75" customHeight="1">
      <c r="E2436" s="1">
        <v>2435.0</v>
      </c>
      <c r="J2436" s="1">
        <f t="shared" si="2"/>
        <v>187495</v>
      </c>
    </row>
    <row r="2437" ht="15.75" customHeight="1">
      <c r="E2437" s="1">
        <v>2436.0</v>
      </c>
      <c r="J2437" s="1">
        <f t="shared" si="2"/>
        <v>187572</v>
      </c>
    </row>
    <row r="2438" ht="15.75" customHeight="1">
      <c r="E2438" s="1">
        <v>2437.0</v>
      </c>
      <c r="J2438" s="1">
        <f t="shared" si="2"/>
        <v>187649</v>
      </c>
    </row>
    <row r="2439" ht="15.75" customHeight="1">
      <c r="E2439" s="1">
        <v>2438.0</v>
      </c>
      <c r="J2439" s="1">
        <f t="shared" si="2"/>
        <v>187726</v>
      </c>
    </row>
    <row r="2440" ht="15.75" customHeight="1">
      <c r="E2440" s="1">
        <v>2439.0</v>
      </c>
      <c r="J2440" s="1">
        <f t="shared" si="2"/>
        <v>187803</v>
      </c>
    </row>
    <row r="2441" ht="15.75" customHeight="1">
      <c r="E2441" s="1">
        <v>2440.0</v>
      </c>
      <c r="J2441" s="1">
        <f t="shared" si="2"/>
        <v>187880</v>
      </c>
    </row>
    <row r="2442" ht="15.75" customHeight="1">
      <c r="E2442" s="1">
        <v>2441.0</v>
      </c>
      <c r="J2442" s="1">
        <f t="shared" si="2"/>
        <v>187957</v>
      </c>
    </row>
    <row r="2443" ht="15.75" customHeight="1">
      <c r="E2443" s="1">
        <v>2442.0</v>
      </c>
      <c r="J2443" s="1">
        <f t="shared" si="2"/>
        <v>188034</v>
      </c>
    </row>
    <row r="2444" ht="15.75" customHeight="1">
      <c r="E2444" s="1">
        <v>2443.0</v>
      </c>
      <c r="J2444" s="1">
        <f t="shared" si="2"/>
        <v>188111</v>
      </c>
    </row>
    <row r="2445" ht="15.75" customHeight="1">
      <c r="E2445" s="1">
        <v>2444.0</v>
      </c>
      <c r="J2445" s="1">
        <f t="shared" si="2"/>
        <v>188188</v>
      </c>
    </row>
    <row r="2446" ht="15.75" customHeight="1">
      <c r="E2446" s="1">
        <v>2445.0</v>
      </c>
      <c r="J2446" s="1">
        <f t="shared" si="2"/>
        <v>188265</v>
      </c>
    </row>
    <row r="2447" ht="15.75" customHeight="1">
      <c r="E2447" s="1">
        <v>2446.0</v>
      </c>
      <c r="J2447" s="1">
        <f t="shared" si="2"/>
        <v>188342</v>
      </c>
    </row>
    <row r="2448" ht="15.75" customHeight="1">
      <c r="E2448" s="1">
        <v>2447.0</v>
      </c>
      <c r="J2448" s="1">
        <f t="shared" si="2"/>
        <v>188419</v>
      </c>
    </row>
    <row r="2449" ht="15.75" customHeight="1">
      <c r="E2449" s="1">
        <v>2448.0</v>
      </c>
      <c r="J2449" s="1">
        <f t="shared" si="2"/>
        <v>188496</v>
      </c>
    </row>
    <row r="2450" ht="15.75" customHeight="1">
      <c r="E2450" s="1">
        <v>2449.0</v>
      </c>
      <c r="J2450" s="1">
        <f t="shared" si="2"/>
        <v>188573</v>
      </c>
    </row>
    <row r="2451" ht="15.75" customHeight="1">
      <c r="E2451" s="1">
        <v>2450.0</v>
      </c>
      <c r="J2451" s="1">
        <f t="shared" si="2"/>
        <v>188650</v>
      </c>
    </row>
    <row r="2452" ht="15.75" customHeight="1">
      <c r="E2452" s="1">
        <v>2451.0</v>
      </c>
      <c r="J2452" s="1">
        <f t="shared" si="2"/>
        <v>188727</v>
      </c>
    </row>
    <row r="2453" ht="15.75" customHeight="1">
      <c r="E2453" s="1">
        <v>2452.0</v>
      </c>
      <c r="J2453" s="1">
        <f t="shared" si="2"/>
        <v>188804</v>
      </c>
    </row>
    <row r="2454" ht="15.75" customHeight="1">
      <c r="E2454" s="1">
        <v>2453.0</v>
      </c>
      <c r="J2454" s="1">
        <f t="shared" si="2"/>
        <v>188881</v>
      </c>
    </row>
    <row r="2455" ht="15.75" customHeight="1">
      <c r="E2455" s="1">
        <v>2454.0</v>
      </c>
      <c r="J2455" s="1">
        <f t="shared" si="2"/>
        <v>188958</v>
      </c>
    </row>
    <row r="2456" ht="15.75" customHeight="1">
      <c r="E2456" s="1">
        <v>2455.0</v>
      </c>
      <c r="J2456" s="1">
        <f t="shared" si="2"/>
        <v>189035</v>
      </c>
    </row>
    <row r="2457" ht="15.75" customHeight="1">
      <c r="E2457" s="1">
        <v>2456.0</v>
      </c>
      <c r="J2457" s="1">
        <f t="shared" si="2"/>
        <v>189112</v>
      </c>
    </row>
    <row r="2458" ht="15.75" customHeight="1">
      <c r="E2458" s="1">
        <v>2457.0</v>
      </c>
      <c r="J2458" s="1">
        <f t="shared" si="2"/>
        <v>189189</v>
      </c>
    </row>
    <row r="2459" ht="15.75" customHeight="1">
      <c r="E2459" s="1">
        <v>2458.0</v>
      </c>
      <c r="J2459" s="1">
        <f t="shared" si="2"/>
        <v>189266</v>
      </c>
    </row>
    <row r="2460" ht="15.75" customHeight="1">
      <c r="E2460" s="1">
        <v>2459.0</v>
      </c>
      <c r="J2460" s="1">
        <f t="shared" si="2"/>
        <v>189343</v>
      </c>
    </row>
    <row r="2461" ht="15.75" customHeight="1">
      <c r="E2461" s="1">
        <v>2460.0</v>
      </c>
      <c r="J2461" s="1">
        <f t="shared" si="2"/>
        <v>189420</v>
      </c>
    </row>
    <row r="2462" ht="15.75" customHeight="1">
      <c r="E2462" s="1">
        <v>2461.0</v>
      </c>
      <c r="J2462" s="1">
        <f t="shared" si="2"/>
        <v>189497</v>
      </c>
    </row>
    <row r="2463" ht="15.75" customHeight="1">
      <c r="E2463" s="1">
        <v>2462.0</v>
      </c>
      <c r="J2463" s="1">
        <f t="shared" si="2"/>
        <v>189574</v>
      </c>
    </row>
    <row r="2464" ht="15.75" customHeight="1">
      <c r="E2464" s="1">
        <v>2463.0</v>
      </c>
      <c r="J2464" s="1">
        <f t="shared" si="2"/>
        <v>189651</v>
      </c>
    </row>
    <row r="2465" ht="15.75" customHeight="1">
      <c r="E2465" s="1">
        <v>2464.0</v>
      </c>
      <c r="J2465" s="1">
        <f t="shared" si="2"/>
        <v>189728</v>
      </c>
    </row>
    <row r="2466" ht="15.75" customHeight="1">
      <c r="E2466" s="1">
        <v>2465.0</v>
      </c>
      <c r="J2466" s="1">
        <f t="shared" si="2"/>
        <v>189805</v>
      </c>
    </row>
    <row r="2467" ht="15.75" customHeight="1">
      <c r="E2467" s="1">
        <v>2466.0</v>
      </c>
      <c r="J2467" s="1">
        <f t="shared" si="2"/>
        <v>189882</v>
      </c>
    </row>
    <row r="2468" ht="15.75" customHeight="1">
      <c r="E2468" s="1">
        <v>2467.0</v>
      </c>
      <c r="J2468" s="1">
        <f t="shared" si="2"/>
        <v>189959</v>
      </c>
    </row>
    <row r="2469" ht="15.75" customHeight="1">
      <c r="E2469" s="1">
        <v>2468.0</v>
      </c>
      <c r="J2469" s="1">
        <f t="shared" si="2"/>
        <v>190036</v>
      </c>
    </row>
    <row r="2470" ht="15.75" customHeight="1">
      <c r="E2470" s="1">
        <v>2469.0</v>
      </c>
      <c r="J2470" s="1">
        <f t="shared" si="2"/>
        <v>190113</v>
      </c>
    </row>
    <row r="2471" ht="15.75" customHeight="1">
      <c r="E2471" s="1">
        <v>2470.0</v>
      </c>
      <c r="J2471" s="1">
        <f t="shared" si="2"/>
        <v>190190</v>
      </c>
    </row>
    <row r="2472" ht="15.75" customHeight="1">
      <c r="E2472" s="1">
        <v>2471.0</v>
      </c>
      <c r="J2472" s="1">
        <f t="shared" si="2"/>
        <v>190267</v>
      </c>
    </row>
    <row r="2473" ht="15.75" customHeight="1">
      <c r="E2473" s="1">
        <v>2472.0</v>
      </c>
      <c r="J2473" s="1">
        <f t="shared" si="2"/>
        <v>190344</v>
      </c>
    </row>
    <row r="2474" ht="15.75" customHeight="1">
      <c r="E2474" s="1">
        <v>2473.0</v>
      </c>
      <c r="J2474" s="1">
        <f t="shared" si="2"/>
        <v>190421</v>
      </c>
    </row>
    <row r="2475" ht="15.75" customHeight="1">
      <c r="E2475" s="1">
        <v>2474.0</v>
      </c>
      <c r="J2475" s="1">
        <f t="shared" si="2"/>
        <v>190498</v>
      </c>
    </row>
    <row r="2476" ht="15.75" customHeight="1">
      <c r="E2476" s="1">
        <v>2475.0</v>
      </c>
      <c r="J2476" s="1">
        <f t="shared" si="2"/>
        <v>190575</v>
      </c>
    </row>
    <row r="2477" ht="15.75" customHeight="1">
      <c r="E2477" s="1">
        <v>2476.0</v>
      </c>
      <c r="J2477" s="1">
        <f t="shared" si="2"/>
        <v>190652</v>
      </c>
    </row>
    <row r="2478" ht="15.75" customHeight="1">
      <c r="E2478" s="1">
        <v>2477.0</v>
      </c>
      <c r="J2478" s="1">
        <f t="shared" si="2"/>
        <v>190729</v>
      </c>
    </row>
    <row r="2479" ht="15.75" customHeight="1">
      <c r="E2479" s="1">
        <v>2478.0</v>
      </c>
      <c r="J2479" s="1">
        <f t="shared" si="2"/>
        <v>190806</v>
      </c>
    </row>
    <row r="2480" ht="15.75" customHeight="1">
      <c r="E2480" s="1">
        <v>2479.0</v>
      </c>
      <c r="J2480" s="1">
        <f t="shared" si="2"/>
        <v>190883</v>
      </c>
    </row>
    <row r="2481" ht="15.75" customHeight="1">
      <c r="E2481" s="1">
        <v>2480.0</v>
      </c>
      <c r="J2481" s="1">
        <f t="shared" si="2"/>
        <v>190960</v>
      </c>
    </row>
    <row r="2482" ht="15.75" customHeight="1">
      <c r="E2482" s="1">
        <v>2481.0</v>
      </c>
      <c r="J2482" s="1">
        <f t="shared" si="2"/>
        <v>191037</v>
      </c>
    </row>
    <row r="2483" ht="15.75" customHeight="1">
      <c r="E2483" s="1">
        <v>2482.0</v>
      </c>
      <c r="J2483" s="1">
        <f t="shared" si="2"/>
        <v>191114</v>
      </c>
    </row>
    <row r="2484" ht="15.75" customHeight="1">
      <c r="E2484" s="1">
        <v>2483.0</v>
      </c>
      <c r="J2484" s="1">
        <f t="shared" si="2"/>
        <v>191191</v>
      </c>
    </row>
    <row r="2485" ht="15.75" customHeight="1">
      <c r="E2485" s="1">
        <v>2484.0</v>
      </c>
      <c r="J2485" s="1">
        <f t="shared" si="2"/>
        <v>191268</v>
      </c>
    </row>
    <row r="2486" ht="15.75" customHeight="1">
      <c r="E2486" s="1">
        <v>2485.0</v>
      </c>
      <c r="J2486" s="1">
        <f t="shared" si="2"/>
        <v>191345</v>
      </c>
    </row>
    <row r="2487" ht="15.75" customHeight="1">
      <c r="E2487" s="1">
        <v>2486.0</v>
      </c>
      <c r="J2487" s="1">
        <f t="shared" si="2"/>
        <v>191422</v>
      </c>
    </row>
    <row r="2488" ht="15.75" customHeight="1">
      <c r="E2488" s="1">
        <v>2487.0</v>
      </c>
      <c r="J2488" s="1">
        <f t="shared" si="2"/>
        <v>191499</v>
      </c>
    </row>
    <row r="2489" ht="15.75" customHeight="1">
      <c r="E2489" s="1">
        <v>2488.0</v>
      </c>
      <c r="J2489" s="1">
        <f t="shared" si="2"/>
        <v>191576</v>
      </c>
    </row>
    <row r="2490" ht="15.75" customHeight="1">
      <c r="E2490" s="1">
        <v>2489.0</v>
      </c>
      <c r="J2490" s="1">
        <f t="shared" si="2"/>
        <v>191653</v>
      </c>
    </row>
    <row r="2491" ht="15.75" customHeight="1">
      <c r="E2491" s="1">
        <v>2490.0</v>
      </c>
      <c r="J2491" s="1">
        <f t="shared" si="2"/>
        <v>191730</v>
      </c>
    </row>
    <row r="2492" ht="15.75" customHeight="1">
      <c r="E2492" s="1">
        <v>2491.0</v>
      </c>
      <c r="J2492" s="1">
        <f t="shared" si="2"/>
        <v>191807</v>
      </c>
    </row>
    <row r="2493" ht="15.75" customHeight="1">
      <c r="E2493" s="1">
        <v>2492.0</v>
      </c>
      <c r="J2493" s="1">
        <f t="shared" si="2"/>
        <v>191884</v>
      </c>
    </row>
    <row r="2494" ht="15.75" customHeight="1">
      <c r="E2494" s="1">
        <v>2493.0</v>
      </c>
      <c r="J2494" s="1">
        <f t="shared" si="2"/>
        <v>191961</v>
      </c>
    </row>
    <row r="2495" ht="15.75" customHeight="1">
      <c r="E2495" s="1">
        <v>2494.0</v>
      </c>
      <c r="J2495" s="1">
        <f t="shared" si="2"/>
        <v>192038</v>
      </c>
    </row>
    <row r="2496" ht="15.75" customHeight="1">
      <c r="E2496" s="1">
        <v>2495.0</v>
      </c>
      <c r="J2496" s="1">
        <f t="shared" si="2"/>
        <v>192115</v>
      </c>
    </row>
    <row r="2497" ht="15.75" customHeight="1">
      <c r="E2497" s="1">
        <v>2496.0</v>
      </c>
      <c r="J2497" s="1">
        <f t="shared" si="2"/>
        <v>192192</v>
      </c>
    </row>
    <row r="2498" ht="15.75" customHeight="1">
      <c r="E2498" s="1">
        <v>2497.0</v>
      </c>
      <c r="J2498" s="1">
        <f t="shared" si="2"/>
        <v>192269</v>
      </c>
    </row>
    <row r="2499" ht="15.75" customHeight="1">
      <c r="E2499" s="1">
        <v>2498.0</v>
      </c>
      <c r="J2499" s="1">
        <f t="shared" si="2"/>
        <v>192346</v>
      </c>
    </row>
    <row r="2500" ht="15.75" customHeight="1">
      <c r="E2500" s="1">
        <v>2499.0</v>
      </c>
      <c r="J2500" s="1">
        <f t="shared" si="2"/>
        <v>192423</v>
      </c>
    </row>
    <row r="2501" ht="15.75" customHeight="1">
      <c r="E2501" s="1">
        <v>2500.0</v>
      </c>
      <c r="J2501" s="1">
        <f t="shared" si="2"/>
        <v>192500</v>
      </c>
    </row>
    <row r="2502" ht="15.75" customHeight="1">
      <c r="E2502" s="1">
        <v>2501.0</v>
      </c>
      <c r="J2502" s="1">
        <f t="shared" si="2"/>
        <v>192577</v>
      </c>
    </row>
    <row r="2503" ht="15.75" customHeight="1">
      <c r="E2503" s="1">
        <v>2502.0</v>
      </c>
      <c r="J2503" s="1">
        <f t="shared" si="2"/>
        <v>192654</v>
      </c>
    </row>
    <row r="2504" ht="15.75" customHeight="1">
      <c r="E2504" s="1">
        <v>2503.0</v>
      </c>
      <c r="J2504" s="1">
        <f t="shared" si="2"/>
        <v>192731</v>
      </c>
    </row>
    <row r="2505" ht="15.75" customHeight="1">
      <c r="E2505" s="1">
        <v>2504.0</v>
      </c>
      <c r="J2505" s="1">
        <f t="shared" si="2"/>
        <v>192808</v>
      </c>
    </row>
    <row r="2506" ht="15.75" customHeight="1">
      <c r="E2506" s="1">
        <v>2505.0</v>
      </c>
      <c r="J2506" s="1">
        <f t="shared" si="2"/>
        <v>192885</v>
      </c>
    </row>
    <row r="2507" ht="15.75" customHeight="1">
      <c r="E2507" s="1">
        <v>2506.0</v>
      </c>
      <c r="J2507" s="1">
        <f t="shared" si="2"/>
        <v>192962</v>
      </c>
    </row>
    <row r="2508" ht="15.75" customHeight="1">
      <c r="E2508" s="1">
        <v>2507.0</v>
      </c>
      <c r="J2508" s="1">
        <f t="shared" si="2"/>
        <v>193039</v>
      </c>
    </row>
    <row r="2509" ht="15.75" customHeight="1">
      <c r="E2509" s="1">
        <v>2508.0</v>
      </c>
      <c r="J2509" s="1">
        <f t="shared" si="2"/>
        <v>193116</v>
      </c>
    </row>
    <row r="2510" ht="15.75" customHeight="1">
      <c r="E2510" s="1">
        <v>2509.0</v>
      </c>
      <c r="J2510" s="1">
        <f t="shared" si="2"/>
        <v>193193</v>
      </c>
    </row>
    <row r="2511" ht="15.75" customHeight="1">
      <c r="E2511" s="1">
        <v>2510.0</v>
      </c>
      <c r="J2511" s="1">
        <f t="shared" si="2"/>
        <v>193270</v>
      </c>
    </row>
    <row r="2512" ht="15.75" customHeight="1">
      <c r="E2512" s="1">
        <v>2511.0</v>
      </c>
      <c r="J2512" s="1">
        <f t="shared" si="2"/>
        <v>193347</v>
      </c>
    </row>
    <row r="2513" ht="15.75" customHeight="1">
      <c r="E2513" s="1">
        <v>2512.0</v>
      </c>
      <c r="J2513" s="1">
        <f t="shared" si="2"/>
        <v>193424</v>
      </c>
    </row>
    <row r="2514" ht="15.75" customHeight="1">
      <c r="E2514" s="1">
        <v>2513.0</v>
      </c>
      <c r="J2514" s="1">
        <f t="shared" si="2"/>
        <v>193501</v>
      </c>
    </row>
    <row r="2515" ht="15.75" customHeight="1">
      <c r="E2515" s="1">
        <v>2514.0</v>
      </c>
      <c r="J2515" s="1">
        <f t="shared" si="2"/>
        <v>193578</v>
      </c>
    </row>
    <row r="2516" ht="15.75" customHeight="1">
      <c r="E2516" s="1">
        <v>2515.0</v>
      </c>
      <c r="J2516" s="1">
        <f t="shared" si="2"/>
        <v>193655</v>
      </c>
    </row>
    <row r="2517" ht="15.75" customHeight="1">
      <c r="E2517" s="1">
        <v>2516.0</v>
      </c>
      <c r="J2517" s="1">
        <f t="shared" si="2"/>
        <v>193732</v>
      </c>
    </row>
    <row r="2518" ht="15.75" customHeight="1">
      <c r="E2518" s="1">
        <v>2517.0</v>
      </c>
      <c r="J2518" s="1">
        <f t="shared" si="2"/>
        <v>193809</v>
      </c>
    </row>
    <row r="2519" ht="15.75" customHeight="1">
      <c r="E2519" s="1">
        <v>2518.0</v>
      </c>
      <c r="J2519" s="1">
        <f t="shared" si="2"/>
        <v>193886</v>
      </c>
    </row>
    <row r="2520" ht="15.75" customHeight="1">
      <c r="E2520" s="1">
        <v>2519.0</v>
      </c>
      <c r="J2520" s="1">
        <f t="shared" si="2"/>
        <v>193963</v>
      </c>
    </row>
    <row r="2521" ht="15.75" customHeight="1">
      <c r="E2521" s="1">
        <v>2520.0</v>
      </c>
      <c r="J2521" s="1">
        <f t="shared" si="2"/>
        <v>194040</v>
      </c>
    </row>
    <row r="2522" ht="15.75" customHeight="1">
      <c r="E2522" s="1">
        <v>2521.0</v>
      </c>
      <c r="J2522" s="1">
        <f t="shared" si="2"/>
        <v>194117</v>
      </c>
    </row>
    <row r="2523" ht="15.75" customHeight="1">
      <c r="E2523" s="1">
        <v>2522.0</v>
      </c>
      <c r="J2523" s="1">
        <f t="shared" si="2"/>
        <v>194194</v>
      </c>
    </row>
    <row r="2524" ht="15.75" customHeight="1">
      <c r="E2524" s="1">
        <v>2523.0</v>
      </c>
      <c r="J2524" s="1">
        <f t="shared" si="2"/>
        <v>194271</v>
      </c>
    </row>
    <row r="2525" ht="15.75" customHeight="1">
      <c r="E2525" s="1">
        <v>2524.0</v>
      </c>
      <c r="J2525" s="1">
        <f t="shared" si="2"/>
        <v>194348</v>
      </c>
    </row>
    <row r="2526" ht="15.75" customHeight="1">
      <c r="E2526" s="1">
        <v>2525.0</v>
      </c>
      <c r="J2526" s="1">
        <f t="shared" si="2"/>
        <v>194425</v>
      </c>
    </row>
    <row r="2527" ht="15.75" customHeight="1">
      <c r="E2527" s="1">
        <v>2526.0</v>
      </c>
      <c r="J2527" s="1">
        <f t="shared" si="2"/>
        <v>194502</v>
      </c>
    </row>
    <row r="2528" ht="15.75" customHeight="1">
      <c r="E2528" s="1">
        <v>2527.0</v>
      </c>
      <c r="J2528" s="1">
        <f t="shared" si="2"/>
        <v>194579</v>
      </c>
    </row>
    <row r="2529" ht="15.75" customHeight="1">
      <c r="E2529" s="1">
        <v>2528.0</v>
      </c>
      <c r="J2529" s="1">
        <f t="shared" si="2"/>
        <v>194656</v>
      </c>
    </row>
    <row r="2530" ht="15.75" customHeight="1">
      <c r="E2530" s="1">
        <v>2529.0</v>
      </c>
      <c r="J2530" s="1">
        <f t="shared" si="2"/>
        <v>194733</v>
      </c>
    </row>
    <row r="2531" ht="15.75" customHeight="1">
      <c r="E2531" s="1">
        <v>2530.0</v>
      </c>
      <c r="J2531" s="1">
        <f t="shared" si="2"/>
        <v>194810</v>
      </c>
    </row>
    <row r="2532" ht="15.75" customHeight="1">
      <c r="E2532" s="1">
        <v>2531.0</v>
      </c>
      <c r="J2532" s="1">
        <f t="shared" si="2"/>
        <v>194887</v>
      </c>
    </row>
    <row r="2533" ht="15.75" customHeight="1">
      <c r="E2533" s="1">
        <v>2532.0</v>
      </c>
      <c r="J2533" s="1">
        <f t="shared" si="2"/>
        <v>194964</v>
      </c>
    </row>
    <row r="2534" ht="15.75" customHeight="1">
      <c r="E2534" s="1">
        <v>2533.0</v>
      </c>
      <c r="J2534" s="1">
        <f t="shared" si="2"/>
        <v>195041</v>
      </c>
    </row>
    <row r="2535" ht="15.75" customHeight="1">
      <c r="E2535" s="1">
        <v>2534.0</v>
      </c>
      <c r="J2535" s="1">
        <f t="shared" si="2"/>
        <v>195118</v>
      </c>
    </row>
    <row r="2536" ht="15.75" customHeight="1">
      <c r="E2536" s="1">
        <v>2535.0</v>
      </c>
      <c r="J2536" s="1">
        <f t="shared" si="2"/>
        <v>195195</v>
      </c>
    </row>
    <row r="2537" ht="15.75" customHeight="1">
      <c r="E2537" s="1">
        <v>2536.0</v>
      </c>
      <c r="J2537" s="1">
        <f t="shared" si="2"/>
        <v>195272</v>
      </c>
    </row>
    <row r="2538" ht="15.75" customHeight="1">
      <c r="E2538" s="1">
        <v>2537.0</v>
      </c>
      <c r="J2538" s="1">
        <f t="shared" si="2"/>
        <v>195349</v>
      </c>
    </row>
    <row r="2539" ht="15.75" customHeight="1">
      <c r="E2539" s="1">
        <v>2538.0</v>
      </c>
      <c r="J2539" s="1">
        <f t="shared" si="2"/>
        <v>195426</v>
      </c>
    </row>
    <row r="2540" ht="15.75" customHeight="1">
      <c r="E2540" s="1">
        <v>2539.0</v>
      </c>
      <c r="J2540" s="1">
        <f t="shared" si="2"/>
        <v>195503</v>
      </c>
    </row>
    <row r="2541" ht="15.75" customHeight="1">
      <c r="E2541" s="1">
        <v>2540.0</v>
      </c>
      <c r="J2541" s="1">
        <f t="shared" si="2"/>
        <v>195580</v>
      </c>
    </row>
    <row r="2542" ht="15.75" customHeight="1">
      <c r="E2542" s="1">
        <v>2541.0</v>
      </c>
      <c r="J2542" s="1">
        <f t="shared" si="2"/>
        <v>195657</v>
      </c>
    </row>
    <row r="2543" ht="15.75" customHeight="1">
      <c r="E2543" s="1">
        <v>2542.0</v>
      </c>
      <c r="J2543" s="1">
        <f t="shared" si="2"/>
        <v>195734</v>
      </c>
    </row>
    <row r="2544" ht="15.75" customHeight="1">
      <c r="E2544" s="1">
        <v>2543.0</v>
      </c>
      <c r="J2544" s="1">
        <f t="shared" si="2"/>
        <v>195811</v>
      </c>
    </row>
    <row r="2545" ht="15.75" customHeight="1">
      <c r="E2545" s="1">
        <v>2544.0</v>
      </c>
      <c r="J2545" s="1">
        <f t="shared" si="2"/>
        <v>195888</v>
      </c>
    </row>
    <row r="2546" ht="15.75" customHeight="1">
      <c r="E2546" s="1">
        <v>2545.0</v>
      </c>
      <c r="J2546" s="1">
        <f t="shared" si="2"/>
        <v>195965</v>
      </c>
    </row>
    <row r="2547" ht="15.75" customHeight="1">
      <c r="E2547" s="1">
        <v>2546.0</v>
      </c>
      <c r="J2547" s="1">
        <f t="shared" si="2"/>
        <v>196042</v>
      </c>
    </row>
    <row r="2548" ht="15.75" customHeight="1">
      <c r="E2548" s="1">
        <v>2547.0</v>
      </c>
      <c r="J2548" s="1">
        <f t="shared" si="2"/>
        <v>196119</v>
      </c>
    </row>
    <row r="2549" ht="15.75" customHeight="1">
      <c r="E2549" s="1">
        <v>2548.0</v>
      </c>
      <c r="J2549" s="1">
        <f t="shared" si="2"/>
        <v>196196</v>
      </c>
    </row>
    <row r="2550" ht="15.75" customHeight="1">
      <c r="E2550" s="1">
        <v>2549.0</v>
      </c>
      <c r="J2550" s="1">
        <f t="shared" si="2"/>
        <v>196273</v>
      </c>
    </row>
    <row r="2551" ht="15.75" customHeight="1">
      <c r="E2551" s="1">
        <v>2550.0</v>
      </c>
      <c r="J2551" s="1">
        <f t="shared" si="2"/>
        <v>196350</v>
      </c>
    </row>
    <row r="2552" ht="15.75" customHeight="1">
      <c r="E2552" s="1">
        <v>2551.0</v>
      </c>
      <c r="J2552" s="1">
        <f t="shared" si="2"/>
        <v>196427</v>
      </c>
    </row>
    <row r="2553" ht="15.75" customHeight="1">
      <c r="E2553" s="1">
        <v>2552.0</v>
      </c>
      <c r="J2553" s="1">
        <f t="shared" si="2"/>
        <v>196504</v>
      </c>
    </row>
    <row r="2554" ht="15.75" customHeight="1">
      <c r="E2554" s="1">
        <v>2553.0</v>
      </c>
      <c r="J2554" s="1">
        <f t="shared" si="2"/>
        <v>196581</v>
      </c>
    </row>
    <row r="2555" ht="15.75" customHeight="1">
      <c r="E2555" s="1">
        <v>2554.0</v>
      </c>
      <c r="J2555" s="1">
        <f t="shared" si="2"/>
        <v>196658</v>
      </c>
    </row>
    <row r="2556" ht="15.75" customHeight="1">
      <c r="E2556" s="1">
        <v>2555.0</v>
      </c>
      <c r="J2556" s="1">
        <f t="shared" si="2"/>
        <v>196735</v>
      </c>
    </row>
    <row r="2557" ht="15.75" customHeight="1">
      <c r="E2557" s="1">
        <v>2556.0</v>
      </c>
      <c r="J2557" s="1">
        <f t="shared" si="2"/>
        <v>196812</v>
      </c>
    </row>
    <row r="2558" ht="15.75" customHeight="1">
      <c r="E2558" s="1">
        <v>2557.0</v>
      </c>
      <c r="J2558" s="1">
        <f t="shared" si="2"/>
        <v>196889</v>
      </c>
    </row>
    <row r="2559" ht="15.75" customHeight="1">
      <c r="E2559" s="1">
        <v>2558.0</v>
      </c>
      <c r="J2559" s="1">
        <f t="shared" si="2"/>
        <v>196966</v>
      </c>
    </row>
    <row r="2560" ht="15.75" customHeight="1">
      <c r="E2560" s="1">
        <v>2559.0</v>
      </c>
      <c r="J2560" s="1">
        <f t="shared" si="2"/>
        <v>197043</v>
      </c>
    </row>
    <row r="2561" ht="15.75" customHeight="1">
      <c r="E2561" s="1">
        <v>2560.0</v>
      </c>
      <c r="J2561" s="1">
        <f t="shared" si="2"/>
        <v>197120</v>
      </c>
    </row>
    <row r="2562" ht="15.75" customHeight="1">
      <c r="E2562" s="1">
        <v>2561.0</v>
      </c>
      <c r="J2562" s="1">
        <f t="shared" si="2"/>
        <v>197197</v>
      </c>
    </row>
    <row r="2563" ht="15.75" customHeight="1">
      <c r="E2563" s="1">
        <v>2562.0</v>
      </c>
      <c r="J2563" s="1">
        <f t="shared" si="2"/>
        <v>197274</v>
      </c>
    </row>
    <row r="2564" ht="15.75" customHeight="1">
      <c r="E2564" s="1">
        <v>2563.0</v>
      </c>
      <c r="J2564" s="1">
        <f t="shared" si="2"/>
        <v>197351</v>
      </c>
    </row>
    <row r="2565" ht="15.75" customHeight="1">
      <c r="E2565" s="1">
        <v>2564.0</v>
      </c>
      <c r="J2565" s="1">
        <f t="shared" si="2"/>
        <v>197428</v>
      </c>
    </row>
    <row r="2566" ht="15.75" customHeight="1">
      <c r="E2566" s="1">
        <v>2565.0</v>
      </c>
      <c r="J2566" s="1">
        <f t="shared" si="2"/>
        <v>197505</v>
      </c>
    </row>
    <row r="2567" ht="15.75" customHeight="1">
      <c r="E2567" s="1">
        <v>2566.0</v>
      </c>
      <c r="J2567" s="1">
        <f t="shared" si="2"/>
        <v>197582</v>
      </c>
    </row>
    <row r="2568" ht="15.75" customHeight="1">
      <c r="E2568" s="1">
        <v>2567.0</v>
      </c>
      <c r="J2568" s="1">
        <f t="shared" si="2"/>
        <v>197659</v>
      </c>
    </row>
    <row r="2569" ht="15.75" customHeight="1">
      <c r="E2569" s="1">
        <v>2568.0</v>
      </c>
      <c r="J2569" s="1">
        <f t="shared" si="2"/>
        <v>197736</v>
      </c>
    </row>
    <row r="2570" ht="15.75" customHeight="1">
      <c r="E2570" s="1">
        <v>2569.0</v>
      </c>
      <c r="J2570" s="1">
        <f t="shared" si="2"/>
        <v>197813</v>
      </c>
    </row>
    <row r="2571" ht="15.75" customHeight="1">
      <c r="E2571" s="1">
        <v>2570.0</v>
      </c>
      <c r="J2571" s="1">
        <f t="shared" si="2"/>
        <v>197890</v>
      </c>
    </row>
    <row r="2572" ht="15.75" customHeight="1">
      <c r="E2572" s="1">
        <v>2571.0</v>
      </c>
      <c r="J2572" s="1">
        <f t="shared" si="2"/>
        <v>197967</v>
      </c>
    </row>
    <row r="2573" ht="15.75" customHeight="1">
      <c r="E2573" s="1">
        <v>2572.0</v>
      </c>
      <c r="J2573" s="1">
        <f t="shared" si="2"/>
        <v>198044</v>
      </c>
    </row>
    <row r="2574" ht="15.75" customHeight="1">
      <c r="E2574" s="1">
        <v>2573.0</v>
      </c>
      <c r="J2574" s="1">
        <f t="shared" si="2"/>
        <v>198121</v>
      </c>
    </row>
    <row r="2575" ht="15.75" customHeight="1">
      <c r="E2575" s="1">
        <v>2574.0</v>
      </c>
      <c r="J2575" s="1">
        <f t="shared" si="2"/>
        <v>198198</v>
      </c>
    </row>
    <row r="2576" ht="15.75" customHeight="1">
      <c r="E2576" s="1">
        <v>2575.0</v>
      </c>
      <c r="J2576" s="1">
        <f t="shared" si="2"/>
        <v>198275</v>
      </c>
    </row>
    <row r="2577" ht="15.75" customHeight="1">
      <c r="E2577" s="1">
        <v>2576.0</v>
      </c>
      <c r="J2577" s="1">
        <f t="shared" si="2"/>
        <v>198352</v>
      </c>
    </row>
    <row r="2578" ht="15.75" customHeight="1">
      <c r="E2578" s="1">
        <v>2577.0</v>
      </c>
      <c r="J2578" s="1">
        <f t="shared" si="2"/>
        <v>198429</v>
      </c>
    </row>
    <row r="2579" ht="15.75" customHeight="1">
      <c r="E2579" s="1">
        <v>2578.0</v>
      </c>
      <c r="J2579" s="1">
        <f t="shared" si="2"/>
        <v>198506</v>
      </c>
    </row>
    <row r="2580" ht="15.75" customHeight="1">
      <c r="E2580" s="1">
        <v>2579.0</v>
      </c>
      <c r="J2580" s="1">
        <f t="shared" si="2"/>
        <v>198583</v>
      </c>
    </row>
    <row r="2581" ht="15.75" customHeight="1">
      <c r="E2581" s="1">
        <v>2580.0</v>
      </c>
      <c r="J2581" s="1">
        <f t="shared" si="2"/>
        <v>198660</v>
      </c>
    </row>
    <row r="2582" ht="15.75" customHeight="1">
      <c r="E2582" s="1">
        <v>2581.0</v>
      </c>
      <c r="J2582" s="1">
        <f t="shared" si="2"/>
        <v>198737</v>
      </c>
    </row>
    <row r="2583" ht="15.75" customHeight="1">
      <c r="E2583" s="1">
        <v>2582.0</v>
      </c>
      <c r="J2583" s="1">
        <f t="shared" si="2"/>
        <v>198814</v>
      </c>
    </row>
    <row r="2584" ht="15.75" customHeight="1">
      <c r="E2584" s="1">
        <v>2583.0</v>
      </c>
      <c r="J2584" s="1">
        <f t="shared" si="2"/>
        <v>198891</v>
      </c>
    </row>
    <row r="2585" ht="15.75" customHeight="1">
      <c r="E2585" s="1">
        <v>2584.0</v>
      </c>
      <c r="J2585" s="1">
        <f t="shared" si="2"/>
        <v>198968</v>
      </c>
    </row>
    <row r="2586" ht="15.75" customHeight="1">
      <c r="E2586" s="1">
        <v>2585.0</v>
      </c>
      <c r="J2586" s="1">
        <f t="shared" si="2"/>
        <v>199045</v>
      </c>
    </row>
    <row r="2587" ht="15.75" customHeight="1">
      <c r="E2587" s="1">
        <v>2586.0</v>
      </c>
      <c r="J2587" s="1">
        <f t="shared" si="2"/>
        <v>199122</v>
      </c>
    </row>
    <row r="2588" ht="15.75" customHeight="1">
      <c r="E2588" s="1">
        <v>2587.0</v>
      </c>
      <c r="J2588" s="1">
        <f t="shared" si="2"/>
        <v>199199</v>
      </c>
    </row>
    <row r="2589" ht="15.75" customHeight="1">
      <c r="E2589" s="1">
        <v>2588.0</v>
      </c>
      <c r="J2589" s="1">
        <f t="shared" si="2"/>
        <v>199276</v>
      </c>
    </row>
    <row r="2590" ht="15.75" customHeight="1">
      <c r="E2590" s="1">
        <v>2589.0</v>
      </c>
      <c r="J2590" s="1">
        <f t="shared" si="2"/>
        <v>199353</v>
      </c>
    </row>
    <row r="2591" ht="15.75" customHeight="1">
      <c r="E2591" s="1">
        <v>2590.0</v>
      </c>
      <c r="J2591" s="1">
        <f t="shared" si="2"/>
        <v>199430</v>
      </c>
    </row>
    <row r="2592" ht="15.75" customHeight="1">
      <c r="E2592" s="1">
        <v>2591.0</v>
      </c>
      <c r="J2592" s="1">
        <f t="shared" si="2"/>
        <v>199507</v>
      </c>
    </row>
    <row r="2593" ht="15.75" customHeight="1">
      <c r="E2593" s="1">
        <v>2592.0</v>
      </c>
      <c r="J2593" s="1">
        <f t="shared" si="2"/>
        <v>199584</v>
      </c>
    </row>
    <row r="2594" ht="15.75" customHeight="1">
      <c r="E2594" s="1">
        <v>2593.0</v>
      </c>
      <c r="J2594" s="1">
        <f t="shared" si="2"/>
        <v>199661</v>
      </c>
    </row>
    <row r="2595" ht="15.75" customHeight="1">
      <c r="E2595" s="1">
        <v>2594.0</v>
      </c>
      <c r="J2595" s="1">
        <f t="shared" si="2"/>
        <v>199738</v>
      </c>
    </row>
    <row r="2596" ht="15.75" customHeight="1">
      <c r="E2596" s="1">
        <v>2595.0</v>
      </c>
      <c r="J2596" s="1">
        <f t="shared" si="2"/>
        <v>199815</v>
      </c>
    </row>
    <row r="2597" ht="15.75" customHeight="1">
      <c r="E2597" s="1">
        <v>2596.0</v>
      </c>
      <c r="J2597" s="1">
        <f t="shared" si="2"/>
        <v>199892</v>
      </c>
    </row>
    <row r="2598" ht="15.75" customHeight="1">
      <c r="E2598" s="1">
        <v>2597.0</v>
      </c>
      <c r="J2598" s="1">
        <f t="shared" si="2"/>
        <v>199969</v>
      </c>
    </row>
    <row r="2599" ht="15.75" customHeight="1">
      <c r="E2599" s="1">
        <v>2598.0</v>
      </c>
      <c r="J2599" s="1">
        <f t="shared" si="2"/>
        <v>200046</v>
      </c>
    </row>
    <row r="2600" ht="15.75" customHeight="1">
      <c r="E2600" s="1">
        <v>2599.0</v>
      </c>
      <c r="J2600" s="1">
        <f t="shared" si="2"/>
        <v>200123</v>
      </c>
    </row>
    <row r="2601" ht="15.75" customHeight="1">
      <c r="E2601" s="1">
        <v>2600.0</v>
      </c>
      <c r="J2601" s="1">
        <f t="shared" si="2"/>
        <v>200200</v>
      </c>
    </row>
    <row r="2602" ht="15.75" customHeight="1">
      <c r="E2602" s="1">
        <v>2601.0</v>
      </c>
      <c r="J2602" s="1">
        <f t="shared" si="2"/>
        <v>200277</v>
      </c>
    </row>
    <row r="2603" ht="15.75" customHeight="1">
      <c r="E2603" s="1">
        <v>2602.0</v>
      </c>
      <c r="J2603" s="1">
        <f t="shared" si="2"/>
        <v>200354</v>
      </c>
    </row>
    <row r="2604" ht="15.75" customHeight="1">
      <c r="E2604" s="1">
        <v>2603.0</v>
      </c>
      <c r="J2604" s="1">
        <f t="shared" si="2"/>
        <v>200431</v>
      </c>
    </row>
    <row r="2605" ht="15.75" customHeight="1">
      <c r="E2605" s="1">
        <v>2604.0</v>
      </c>
      <c r="J2605" s="1">
        <f t="shared" si="2"/>
        <v>200508</v>
      </c>
    </row>
    <row r="2606" ht="15.75" customHeight="1">
      <c r="E2606" s="1">
        <v>2605.0</v>
      </c>
      <c r="J2606" s="1">
        <f t="shared" si="2"/>
        <v>200585</v>
      </c>
    </row>
    <row r="2607" ht="15.75" customHeight="1">
      <c r="E2607" s="1">
        <v>2606.0</v>
      </c>
      <c r="J2607" s="1">
        <f t="shared" si="2"/>
        <v>200662</v>
      </c>
    </row>
    <row r="2608" ht="15.75" customHeight="1">
      <c r="E2608" s="1">
        <v>2607.0</v>
      </c>
      <c r="J2608" s="1">
        <f t="shared" si="2"/>
        <v>200739</v>
      </c>
    </row>
    <row r="2609" ht="15.75" customHeight="1">
      <c r="E2609" s="1">
        <v>2608.0</v>
      </c>
      <c r="J2609" s="1">
        <f t="shared" si="2"/>
        <v>200816</v>
      </c>
    </row>
    <row r="2610" ht="15.75" customHeight="1">
      <c r="E2610" s="1">
        <v>2609.0</v>
      </c>
      <c r="J2610" s="1">
        <f t="shared" si="2"/>
        <v>200893</v>
      </c>
    </row>
    <row r="2611" ht="15.75" customHeight="1">
      <c r="E2611" s="1">
        <v>2610.0</v>
      </c>
      <c r="J2611" s="1">
        <f t="shared" si="2"/>
        <v>200970</v>
      </c>
    </row>
    <row r="2612" ht="15.75" customHeight="1">
      <c r="E2612" s="1">
        <v>2611.0</v>
      </c>
      <c r="J2612" s="1">
        <f t="shared" si="2"/>
        <v>201047</v>
      </c>
    </row>
    <row r="2613" ht="15.75" customHeight="1">
      <c r="E2613" s="1">
        <v>2612.0</v>
      </c>
      <c r="J2613" s="1">
        <f t="shared" si="2"/>
        <v>201124</v>
      </c>
    </row>
    <row r="2614" ht="15.75" customHeight="1">
      <c r="E2614" s="1">
        <v>2613.0</v>
      </c>
      <c r="J2614" s="1">
        <f t="shared" si="2"/>
        <v>201201</v>
      </c>
    </row>
    <row r="2615" ht="15.75" customHeight="1">
      <c r="E2615" s="1">
        <v>2614.0</v>
      </c>
      <c r="J2615" s="1">
        <f t="shared" si="2"/>
        <v>201278</v>
      </c>
    </row>
    <row r="2616" ht="15.75" customHeight="1">
      <c r="E2616" s="1">
        <v>2615.0</v>
      </c>
      <c r="J2616" s="1">
        <f t="shared" si="2"/>
        <v>201355</v>
      </c>
    </row>
    <row r="2617" ht="15.75" customHeight="1">
      <c r="E2617" s="1">
        <v>2616.0</v>
      </c>
      <c r="J2617" s="1">
        <f t="shared" si="2"/>
        <v>201432</v>
      </c>
    </row>
    <row r="2618" ht="15.75" customHeight="1">
      <c r="E2618" s="1">
        <v>2617.0</v>
      </c>
      <c r="J2618" s="1">
        <f t="shared" si="2"/>
        <v>201509</v>
      </c>
    </row>
    <row r="2619" ht="15.75" customHeight="1">
      <c r="E2619" s="1">
        <v>2618.0</v>
      </c>
      <c r="J2619" s="1">
        <f t="shared" si="2"/>
        <v>201586</v>
      </c>
    </row>
    <row r="2620" ht="15.75" customHeight="1">
      <c r="E2620" s="1">
        <v>2619.0</v>
      </c>
      <c r="J2620" s="1">
        <f t="shared" si="2"/>
        <v>201663</v>
      </c>
    </row>
    <row r="2621" ht="15.75" customHeight="1">
      <c r="E2621" s="1">
        <v>2620.0</v>
      </c>
      <c r="J2621" s="1">
        <f t="shared" si="2"/>
        <v>201740</v>
      </c>
    </row>
    <row r="2622" ht="15.75" customHeight="1">
      <c r="E2622" s="1">
        <v>2621.0</v>
      </c>
      <c r="J2622" s="1">
        <f t="shared" si="2"/>
        <v>201817</v>
      </c>
    </row>
    <row r="2623" ht="15.75" customHeight="1">
      <c r="E2623" s="1">
        <v>2622.0</v>
      </c>
      <c r="J2623" s="1">
        <f t="shared" si="2"/>
        <v>201894</v>
      </c>
    </row>
    <row r="2624" ht="15.75" customHeight="1">
      <c r="E2624" s="1">
        <v>2623.0</v>
      </c>
      <c r="J2624" s="1">
        <f t="shared" si="2"/>
        <v>201971</v>
      </c>
    </row>
    <row r="2625" ht="15.75" customHeight="1">
      <c r="E2625" s="1">
        <v>2624.0</v>
      </c>
      <c r="J2625" s="1">
        <f t="shared" si="2"/>
        <v>202048</v>
      </c>
    </row>
    <row r="2626" ht="15.75" customHeight="1">
      <c r="E2626" s="1">
        <v>2625.0</v>
      </c>
      <c r="J2626" s="1">
        <f t="shared" si="2"/>
        <v>202125</v>
      </c>
    </row>
    <row r="2627" ht="15.75" customHeight="1">
      <c r="E2627" s="1">
        <v>2626.0</v>
      </c>
      <c r="J2627" s="1">
        <f t="shared" si="2"/>
        <v>202202</v>
      </c>
    </row>
    <row r="2628" ht="15.75" customHeight="1">
      <c r="E2628" s="1">
        <v>2627.0</v>
      </c>
      <c r="J2628" s="1">
        <f t="shared" si="2"/>
        <v>202279</v>
      </c>
    </row>
    <row r="2629" ht="15.75" customHeight="1">
      <c r="E2629" s="1">
        <v>2628.0</v>
      </c>
      <c r="J2629" s="1">
        <f t="shared" si="2"/>
        <v>202356</v>
      </c>
    </row>
    <row r="2630" ht="15.75" customHeight="1">
      <c r="E2630" s="1">
        <v>2629.0</v>
      </c>
      <c r="J2630" s="1">
        <f t="shared" si="2"/>
        <v>202433</v>
      </c>
    </row>
    <row r="2631" ht="15.75" customHeight="1">
      <c r="E2631" s="1">
        <v>2630.0</v>
      </c>
      <c r="J2631" s="1">
        <f t="shared" si="2"/>
        <v>202510</v>
      </c>
    </row>
    <row r="2632" ht="15.75" customHeight="1">
      <c r="E2632" s="1">
        <v>2631.0</v>
      </c>
      <c r="J2632" s="1">
        <f t="shared" si="2"/>
        <v>202587</v>
      </c>
    </row>
    <row r="2633" ht="15.75" customHeight="1">
      <c r="E2633" s="1">
        <v>2632.0</v>
      </c>
      <c r="J2633" s="1">
        <f t="shared" si="2"/>
        <v>202664</v>
      </c>
    </row>
    <row r="2634" ht="15.75" customHeight="1">
      <c r="E2634" s="1">
        <v>2633.0</v>
      </c>
      <c r="J2634" s="1">
        <f t="shared" si="2"/>
        <v>202741</v>
      </c>
    </row>
    <row r="2635" ht="15.75" customHeight="1">
      <c r="E2635" s="1">
        <v>2634.0</v>
      </c>
      <c r="J2635" s="1">
        <f t="shared" si="2"/>
        <v>202818</v>
      </c>
    </row>
    <row r="2636" ht="15.75" customHeight="1">
      <c r="E2636" s="1">
        <v>2635.0</v>
      </c>
      <c r="J2636" s="1">
        <f t="shared" si="2"/>
        <v>202895</v>
      </c>
    </row>
    <row r="2637" ht="15.75" customHeight="1">
      <c r="E2637" s="1">
        <v>2636.0</v>
      </c>
      <c r="J2637" s="1">
        <f t="shared" si="2"/>
        <v>202972</v>
      </c>
    </row>
    <row r="2638" ht="15.75" customHeight="1">
      <c r="E2638" s="1">
        <v>2637.0</v>
      </c>
      <c r="J2638" s="1">
        <f t="shared" si="2"/>
        <v>203049</v>
      </c>
    </row>
    <row r="2639" ht="15.75" customHeight="1">
      <c r="E2639" s="1">
        <v>2638.0</v>
      </c>
      <c r="J2639" s="1">
        <f t="shared" si="2"/>
        <v>203126</v>
      </c>
    </row>
    <row r="2640" ht="15.75" customHeight="1">
      <c r="E2640" s="1">
        <v>2639.0</v>
      </c>
      <c r="J2640" s="1">
        <f t="shared" si="2"/>
        <v>203203</v>
      </c>
    </row>
    <row r="2641" ht="15.75" customHeight="1">
      <c r="E2641" s="1">
        <v>2640.0</v>
      </c>
      <c r="J2641" s="1">
        <f t="shared" si="2"/>
        <v>203280</v>
      </c>
    </row>
    <row r="2642" ht="15.75" customHeight="1">
      <c r="E2642" s="1">
        <v>2641.0</v>
      </c>
      <c r="J2642" s="1">
        <f t="shared" si="2"/>
        <v>203357</v>
      </c>
    </row>
    <row r="2643" ht="15.75" customHeight="1">
      <c r="E2643" s="1">
        <v>2642.0</v>
      </c>
      <c r="J2643" s="1">
        <f t="shared" si="2"/>
        <v>203434</v>
      </c>
    </row>
    <row r="2644" ht="15.75" customHeight="1">
      <c r="E2644" s="1">
        <v>2643.0</v>
      </c>
      <c r="J2644" s="1">
        <f t="shared" si="2"/>
        <v>203511</v>
      </c>
    </row>
    <row r="2645" ht="15.75" customHeight="1">
      <c r="E2645" s="1">
        <v>2644.0</v>
      </c>
      <c r="J2645" s="1">
        <f t="shared" si="2"/>
        <v>203588</v>
      </c>
    </row>
    <row r="2646" ht="15.75" customHeight="1">
      <c r="E2646" s="1">
        <v>2645.0</v>
      </c>
      <c r="J2646" s="1">
        <f t="shared" si="2"/>
        <v>203665</v>
      </c>
    </row>
    <row r="2647" ht="15.75" customHeight="1">
      <c r="E2647" s="1">
        <v>2646.0</v>
      </c>
      <c r="J2647" s="1">
        <f t="shared" si="2"/>
        <v>203742</v>
      </c>
    </row>
    <row r="2648" ht="15.75" customHeight="1">
      <c r="E2648" s="1">
        <v>2647.0</v>
      </c>
      <c r="J2648" s="1">
        <f t="shared" si="2"/>
        <v>203819</v>
      </c>
    </row>
    <row r="2649" ht="15.75" customHeight="1">
      <c r="E2649" s="1">
        <v>2648.0</v>
      </c>
      <c r="J2649" s="1">
        <f t="shared" si="2"/>
        <v>203896</v>
      </c>
    </row>
    <row r="2650" ht="15.75" customHeight="1">
      <c r="E2650" s="1">
        <v>2649.0</v>
      </c>
      <c r="J2650" s="1">
        <f t="shared" si="2"/>
        <v>203973</v>
      </c>
    </row>
    <row r="2651" ht="15.75" customHeight="1">
      <c r="E2651" s="1">
        <v>2650.0</v>
      </c>
      <c r="J2651" s="1">
        <f t="shared" si="2"/>
        <v>204050</v>
      </c>
    </row>
    <row r="2652" ht="15.75" customHeight="1">
      <c r="E2652" s="1">
        <v>2651.0</v>
      </c>
      <c r="J2652" s="1">
        <f t="shared" si="2"/>
        <v>204127</v>
      </c>
    </row>
    <row r="2653" ht="15.75" customHeight="1">
      <c r="E2653" s="1">
        <v>2652.0</v>
      </c>
      <c r="J2653" s="1">
        <f t="shared" si="2"/>
        <v>204204</v>
      </c>
    </row>
    <row r="2654" ht="15.75" customHeight="1">
      <c r="E2654" s="1">
        <v>2653.0</v>
      </c>
      <c r="J2654" s="1">
        <f t="shared" si="2"/>
        <v>204281</v>
      </c>
    </row>
    <row r="2655" ht="15.75" customHeight="1">
      <c r="E2655" s="1">
        <v>2654.0</v>
      </c>
      <c r="J2655" s="1">
        <f t="shared" si="2"/>
        <v>204358</v>
      </c>
    </row>
    <row r="2656" ht="15.75" customHeight="1">
      <c r="E2656" s="1">
        <v>2655.0</v>
      </c>
      <c r="J2656" s="1">
        <f t="shared" si="2"/>
        <v>204435</v>
      </c>
    </row>
    <row r="2657" ht="15.75" customHeight="1">
      <c r="E2657" s="1">
        <v>2656.0</v>
      </c>
      <c r="J2657" s="1">
        <f t="shared" si="2"/>
        <v>204512</v>
      </c>
    </row>
    <row r="2658" ht="15.75" customHeight="1">
      <c r="E2658" s="1">
        <v>2657.0</v>
      </c>
      <c r="J2658" s="1">
        <f t="shared" si="2"/>
        <v>204589</v>
      </c>
    </row>
    <row r="2659" ht="15.75" customHeight="1">
      <c r="E2659" s="1">
        <v>2658.0</v>
      </c>
      <c r="J2659" s="1">
        <f t="shared" si="2"/>
        <v>204666</v>
      </c>
    </row>
    <row r="2660" ht="15.75" customHeight="1">
      <c r="E2660" s="1">
        <v>2659.0</v>
      </c>
      <c r="J2660" s="1">
        <f t="shared" si="2"/>
        <v>204743</v>
      </c>
    </row>
    <row r="2661" ht="15.75" customHeight="1">
      <c r="E2661" s="1">
        <v>2660.0</v>
      </c>
      <c r="J2661" s="1">
        <f t="shared" si="2"/>
        <v>204820</v>
      </c>
    </row>
    <row r="2662" ht="15.75" customHeight="1">
      <c r="E2662" s="1">
        <v>2661.0</v>
      </c>
      <c r="J2662" s="1">
        <f t="shared" si="2"/>
        <v>204897</v>
      </c>
    </row>
    <row r="2663" ht="15.75" customHeight="1">
      <c r="E2663" s="1">
        <v>2662.0</v>
      </c>
      <c r="J2663" s="1">
        <f t="shared" si="2"/>
        <v>204974</v>
      </c>
    </row>
    <row r="2664" ht="15.75" customHeight="1">
      <c r="E2664" s="1">
        <v>2663.0</v>
      </c>
      <c r="J2664" s="1">
        <f t="shared" si="2"/>
        <v>205051</v>
      </c>
    </row>
    <row r="2665" ht="15.75" customHeight="1">
      <c r="E2665" s="1">
        <v>2664.0</v>
      </c>
      <c r="J2665" s="1">
        <f t="shared" si="2"/>
        <v>205128</v>
      </c>
    </row>
    <row r="2666" ht="15.75" customHeight="1">
      <c r="E2666" s="1">
        <v>2665.0</v>
      </c>
      <c r="J2666" s="1">
        <f t="shared" si="2"/>
        <v>205205</v>
      </c>
    </row>
    <row r="2667" ht="15.75" customHeight="1">
      <c r="E2667" s="1">
        <v>2666.0</v>
      </c>
      <c r="J2667" s="1">
        <f t="shared" si="2"/>
        <v>205282</v>
      </c>
    </row>
    <row r="2668" ht="15.75" customHeight="1">
      <c r="E2668" s="1">
        <v>2667.0</v>
      </c>
      <c r="J2668" s="1">
        <f t="shared" si="2"/>
        <v>205359</v>
      </c>
    </row>
    <row r="2669" ht="15.75" customHeight="1">
      <c r="E2669" s="1">
        <v>2668.0</v>
      </c>
      <c r="J2669" s="1">
        <f t="shared" si="2"/>
        <v>205436</v>
      </c>
    </row>
    <row r="2670" ht="15.75" customHeight="1">
      <c r="E2670" s="1">
        <v>2669.0</v>
      </c>
      <c r="J2670" s="1">
        <f t="shared" si="2"/>
        <v>205513</v>
      </c>
    </row>
    <row r="2671" ht="15.75" customHeight="1">
      <c r="E2671" s="1">
        <v>2670.0</v>
      </c>
      <c r="J2671" s="1">
        <f t="shared" si="2"/>
        <v>205590</v>
      </c>
    </row>
    <row r="2672" ht="15.75" customHeight="1">
      <c r="E2672" s="1">
        <v>2671.0</v>
      </c>
      <c r="J2672" s="1">
        <f t="shared" si="2"/>
        <v>205667</v>
      </c>
    </row>
    <row r="2673" ht="15.75" customHeight="1">
      <c r="E2673" s="1">
        <v>2672.0</v>
      </c>
      <c r="J2673" s="1">
        <f t="shared" si="2"/>
        <v>205744</v>
      </c>
    </row>
    <row r="2674" ht="15.75" customHeight="1">
      <c r="E2674" s="1">
        <v>2673.0</v>
      </c>
      <c r="J2674" s="1">
        <f t="shared" si="2"/>
        <v>205821</v>
      </c>
    </row>
    <row r="2675" ht="15.75" customHeight="1">
      <c r="E2675" s="1">
        <v>2674.0</v>
      </c>
      <c r="J2675" s="1">
        <f t="shared" si="2"/>
        <v>205898</v>
      </c>
    </row>
    <row r="2676" ht="15.75" customHeight="1">
      <c r="E2676" s="1">
        <v>2675.0</v>
      </c>
      <c r="J2676" s="1">
        <f t="shared" si="2"/>
        <v>205975</v>
      </c>
    </row>
    <row r="2677" ht="15.75" customHeight="1">
      <c r="E2677" s="1">
        <v>2676.0</v>
      </c>
      <c r="J2677" s="1">
        <f t="shared" si="2"/>
        <v>206052</v>
      </c>
    </row>
    <row r="2678" ht="15.75" customHeight="1">
      <c r="E2678" s="1">
        <v>2677.0</v>
      </c>
      <c r="J2678" s="1">
        <f t="shared" si="2"/>
        <v>206129</v>
      </c>
    </row>
    <row r="2679" ht="15.75" customHeight="1">
      <c r="E2679" s="1">
        <v>2678.0</v>
      </c>
      <c r="J2679" s="1">
        <f t="shared" si="2"/>
        <v>206206</v>
      </c>
    </row>
    <row r="2680" ht="15.75" customHeight="1">
      <c r="E2680" s="1">
        <v>2679.0</v>
      </c>
      <c r="J2680" s="1">
        <f t="shared" si="2"/>
        <v>206283</v>
      </c>
    </row>
    <row r="2681" ht="15.75" customHeight="1">
      <c r="E2681" s="1">
        <v>2680.0</v>
      </c>
      <c r="J2681" s="1">
        <f t="shared" si="2"/>
        <v>206360</v>
      </c>
    </row>
    <row r="2682" ht="15.75" customHeight="1">
      <c r="E2682" s="1">
        <v>2681.0</v>
      </c>
      <c r="J2682" s="1">
        <f t="shared" si="2"/>
        <v>206437</v>
      </c>
    </row>
    <row r="2683" ht="15.75" customHeight="1">
      <c r="E2683" s="1">
        <v>2682.0</v>
      </c>
      <c r="J2683" s="1">
        <f t="shared" si="2"/>
        <v>206514</v>
      </c>
    </row>
    <row r="2684" ht="15.75" customHeight="1">
      <c r="E2684" s="1">
        <v>2683.0</v>
      </c>
      <c r="J2684" s="1">
        <f t="shared" si="2"/>
        <v>206591</v>
      </c>
    </row>
    <row r="2685" ht="15.75" customHeight="1">
      <c r="E2685" s="1">
        <v>2684.0</v>
      </c>
      <c r="J2685" s="1">
        <f t="shared" si="2"/>
        <v>206668</v>
      </c>
    </row>
    <row r="2686" ht="15.75" customHeight="1">
      <c r="E2686" s="1">
        <v>2685.0</v>
      </c>
      <c r="J2686" s="1">
        <f t="shared" si="2"/>
        <v>206745</v>
      </c>
    </row>
    <row r="2687" ht="15.75" customHeight="1">
      <c r="E2687" s="1">
        <v>2686.0</v>
      </c>
      <c r="J2687" s="1">
        <f t="shared" si="2"/>
        <v>206822</v>
      </c>
    </row>
    <row r="2688" ht="15.75" customHeight="1">
      <c r="E2688" s="1">
        <v>2687.0</v>
      </c>
      <c r="J2688" s="1">
        <f t="shared" si="2"/>
        <v>206899</v>
      </c>
    </row>
    <row r="2689" ht="15.75" customHeight="1">
      <c r="E2689" s="1">
        <v>2688.0</v>
      </c>
      <c r="J2689" s="1">
        <f t="shared" si="2"/>
        <v>206976</v>
      </c>
    </row>
    <row r="2690" ht="15.75" customHeight="1">
      <c r="E2690" s="1">
        <v>2689.0</v>
      </c>
      <c r="J2690" s="1">
        <f t="shared" si="2"/>
        <v>207053</v>
      </c>
    </row>
    <row r="2691" ht="15.75" customHeight="1">
      <c r="E2691" s="1">
        <v>2690.0</v>
      </c>
      <c r="J2691" s="1">
        <f t="shared" si="2"/>
        <v>207130</v>
      </c>
    </row>
    <row r="2692" ht="15.75" customHeight="1">
      <c r="E2692" s="1">
        <v>2691.0</v>
      </c>
      <c r="J2692" s="1">
        <f t="shared" si="2"/>
        <v>207207</v>
      </c>
    </row>
    <row r="2693" ht="15.75" customHeight="1">
      <c r="E2693" s="1">
        <v>2692.0</v>
      </c>
      <c r="J2693" s="1">
        <f t="shared" si="2"/>
        <v>207284</v>
      </c>
    </row>
    <row r="2694" ht="15.75" customHeight="1">
      <c r="E2694" s="1">
        <v>2693.0</v>
      </c>
      <c r="J2694" s="1">
        <f t="shared" si="2"/>
        <v>207361</v>
      </c>
    </row>
    <row r="2695" ht="15.75" customHeight="1">
      <c r="E2695" s="1">
        <v>2694.0</v>
      </c>
      <c r="J2695" s="1">
        <f t="shared" si="2"/>
        <v>207438</v>
      </c>
    </row>
    <row r="2696" ht="15.75" customHeight="1">
      <c r="E2696" s="1">
        <v>2695.0</v>
      </c>
      <c r="J2696" s="1">
        <f t="shared" si="2"/>
        <v>207515</v>
      </c>
    </row>
    <row r="2697" ht="15.75" customHeight="1">
      <c r="E2697" s="1">
        <v>2696.0</v>
      </c>
      <c r="J2697" s="1">
        <f t="shared" si="2"/>
        <v>207592</v>
      </c>
    </row>
    <row r="2698" ht="15.75" customHeight="1">
      <c r="E2698" s="1">
        <v>2697.0</v>
      </c>
      <c r="J2698" s="1">
        <f t="shared" si="2"/>
        <v>207669</v>
      </c>
    </row>
    <row r="2699" ht="15.75" customHeight="1">
      <c r="E2699" s="1">
        <v>2698.0</v>
      </c>
      <c r="J2699" s="1">
        <f t="shared" si="2"/>
        <v>207746</v>
      </c>
    </row>
    <row r="2700" ht="15.75" customHeight="1">
      <c r="E2700" s="1">
        <v>2699.0</v>
      </c>
      <c r="J2700" s="1">
        <f t="shared" si="2"/>
        <v>207823</v>
      </c>
    </row>
    <row r="2701" ht="15.75" customHeight="1">
      <c r="E2701" s="1">
        <v>2700.0</v>
      </c>
      <c r="J2701" s="1">
        <f t="shared" si="2"/>
        <v>207900</v>
      </c>
    </row>
    <row r="2702" ht="15.75" customHeight="1">
      <c r="E2702" s="1">
        <v>2701.0</v>
      </c>
      <c r="J2702" s="1">
        <f t="shared" si="2"/>
        <v>207977</v>
      </c>
    </row>
    <row r="2703" ht="15.75" customHeight="1">
      <c r="E2703" s="1">
        <v>2702.0</v>
      </c>
      <c r="J2703" s="1">
        <f t="shared" si="2"/>
        <v>208054</v>
      </c>
    </row>
    <row r="2704" ht="15.75" customHeight="1">
      <c r="E2704" s="1">
        <v>2703.0</v>
      </c>
      <c r="J2704" s="1">
        <f t="shared" si="2"/>
        <v>208131</v>
      </c>
    </row>
    <row r="2705" ht="15.75" customHeight="1">
      <c r="E2705" s="1">
        <v>2704.0</v>
      </c>
      <c r="J2705" s="1">
        <f t="shared" si="2"/>
        <v>208208</v>
      </c>
    </row>
    <row r="2706" ht="15.75" customHeight="1">
      <c r="E2706" s="1">
        <v>2705.0</v>
      </c>
      <c r="J2706" s="1">
        <f t="shared" si="2"/>
        <v>208285</v>
      </c>
    </row>
    <row r="2707" ht="15.75" customHeight="1">
      <c r="E2707" s="1">
        <v>2706.0</v>
      </c>
      <c r="J2707" s="1">
        <f t="shared" si="2"/>
        <v>208362</v>
      </c>
    </row>
    <row r="2708" ht="15.75" customHeight="1">
      <c r="E2708" s="1">
        <v>2707.0</v>
      </c>
      <c r="J2708" s="1">
        <f t="shared" si="2"/>
        <v>208439</v>
      </c>
    </row>
    <row r="2709" ht="15.75" customHeight="1">
      <c r="E2709" s="1">
        <v>2708.0</v>
      </c>
      <c r="J2709" s="1">
        <f t="shared" si="2"/>
        <v>208516</v>
      </c>
    </row>
    <row r="2710" ht="15.75" customHeight="1">
      <c r="E2710" s="1">
        <v>2709.0</v>
      </c>
      <c r="J2710" s="1">
        <f t="shared" si="2"/>
        <v>208593</v>
      </c>
    </row>
    <row r="2711" ht="15.75" customHeight="1">
      <c r="E2711" s="1">
        <v>2710.0</v>
      </c>
      <c r="J2711" s="1">
        <f t="shared" si="2"/>
        <v>208670</v>
      </c>
    </row>
    <row r="2712" ht="15.75" customHeight="1">
      <c r="E2712" s="1">
        <v>2711.0</v>
      </c>
      <c r="J2712" s="1">
        <f t="shared" si="2"/>
        <v>208747</v>
      </c>
    </row>
    <row r="2713" ht="15.75" customHeight="1">
      <c r="E2713" s="1">
        <v>2712.0</v>
      </c>
      <c r="J2713" s="1">
        <f t="shared" si="2"/>
        <v>208824</v>
      </c>
    </row>
    <row r="2714" ht="15.75" customHeight="1">
      <c r="E2714" s="1">
        <v>2713.0</v>
      </c>
      <c r="J2714" s="1">
        <f t="shared" si="2"/>
        <v>208901</v>
      </c>
    </row>
    <row r="2715" ht="15.75" customHeight="1">
      <c r="E2715" s="1">
        <v>2714.0</v>
      </c>
      <c r="J2715" s="1">
        <f t="shared" si="2"/>
        <v>208978</v>
      </c>
    </row>
    <row r="2716" ht="15.75" customHeight="1">
      <c r="E2716" s="1">
        <v>2715.0</v>
      </c>
      <c r="J2716" s="1">
        <f t="shared" si="2"/>
        <v>209055</v>
      </c>
    </row>
    <row r="2717" ht="15.75" customHeight="1">
      <c r="E2717" s="1">
        <v>2716.0</v>
      </c>
      <c r="J2717" s="1">
        <f t="shared" si="2"/>
        <v>209132</v>
      </c>
    </row>
    <row r="2718" ht="15.75" customHeight="1">
      <c r="E2718" s="1">
        <v>2717.0</v>
      </c>
      <c r="J2718" s="1">
        <f t="shared" si="2"/>
        <v>209209</v>
      </c>
    </row>
    <row r="2719" ht="15.75" customHeight="1">
      <c r="E2719" s="1">
        <v>2718.0</v>
      </c>
      <c r="J2719" s="1">
        <f t="shared" si="2"/>
        <v>209286</v>
      </c>
    </row>
    <row r="2720" ht="15.75" customHeight="1">
      <c r="E2720" s="1">
        <v>2719.0</v>
      </c>
      <c r="J2720" s="1">
        <f t="shared" si="2"/>
        <v>209363</v>
      </c>
    </row>
    <row r="2721" ht="15.75" customHeight="1">
      <c r="E2721" s="1">
        <v>2720.0</v>
      </c>
      <c r="J2721" s="1">
        <f t="shared" si="2"/>
        <v>209440</v>
      </c>
    </row>
    <row r="2722" ht="15.75" customHeight="1">
      <c r="E2722" s="1">
        <v>2721.0</v>
      </c>
      <c r="J2722" s="1">
        <f t="shared" si="2"/>
        <v>209517</v>
      </c>
    </row>
    <row r="2723" ht="15.75" customHeight="1">
      <c r="E2723" s="1">
        <v>2722.0</v>
      </c>
      <c r="J2723" s="1">
        <f t="shared" si="2"/>
        <v>209594</v>
      </c>
    </row>
    <row r="2724" ht="15.75" customHeight="1">
      <c r="E2724" s="1">
        <v>2723.0</v>
      </c>
      <c r="J2724" s="1">
        <f t="shared" si="2"/>
        <v>209671</v>
      </c>
    </row>
    <row r="2725" ht="15.75" customHeight="1">
      <c r="E2725" s="1">
        <v>2724.0</v>
      </c>
      <c r="J2725" s="1">
        <f t="shared" si="2"/>
        <v>209748</v>
      </c>
    </row>
    <row r="2726" ht="15.75" customHeight="1">
      <c r="E2726" s="1">
        <v>2725.0</v>
      </c>
      <c r="J2726" s="1">
        <f t="shared" si="2"/>
        <v>209825</v>
      </c>
    </row>
    <row r="2727" ht="15.75" customHeight="1">
      <c r="E2727" s="1">
        <v>2726.0</v>
      </c>
      <c r="J2727" s="1">
        <f t="shared" si="2"/>
        <v>209902</v>
      </c>
    </row>
    <row r="2728" ht="15.75" customHeight="1">
      <c r="E2728" s="1">
        <v>2727.0</v>
      </c>
      <c r="J2728" s="1">
        <f t="shared" si="2"/>
        <v>209979</v>
      </c>
    </row>
    <row r="2729" ht="15.75" customHeight="1">
      <c r="E2729" s="1">
        <v>2728.0</v>
      </c>
      <c r="J2729" s="1">
        <f t="shared" si="2"/>
        <v>210056</v>
      </c>
    </row>
    <row r="2730" ht="15.75" customHeight="1">
      <c r="E2730" s="1">
        <v>2729.0</v>
      </c>
      <c r="J2730" s="1">
        <f t="shared" si="2"/>
        <v>210133</v>
      </c>
    </row>
    <row r="2731" ht="15.75" customHeight="1">
      <c r="E2731" s="1">
        <v>2730.0</v>
      </c>
      <c r="J2731" s="1">
        <f t="shared" si="2"/>
        <v>210210</v>
      </c>
    </row>
    <row r="2732" ht="15.75" customHeight="1">
      <c r="E2732" s="1">
        <v>2731.0</v>
      </c>
      <c r="J2732" s="1">
        <f t="shared" si="2"/>
        <v>210287</v>
      </c>
    </row>
    <row r="2733" ht="15.75" customHeight="1">
      <c r="E2733" s="1">
        <v>2732.0</v>
      </c>
      <c r="J2733" s="1">
        <f t="shared" si="2"/>
        <v>210364</v>
      </c>
    </row>
    <row r="2734" ht="15.75" customHeight="1">
      <c r="E2734" s="1">
        <v>2733.0</v>
      </c>
      <c r="J2734" s="1">
        <f t="shared" si="2"/>
        <v>210441</v>
      </c>
    </row>
    <row r="2735" ht="15.75" customHeight="1">
      <c r="E2735" s="1">
        <v>2734.0</v>
      </c>
      <c r="J2735" s="1">
        <f t="shared" si="2"/>
        <v>210518</v>
      </c>
    </row>
    <row r="2736" ht="15.75" customHeight="1">
      <c r="E2736" s="1">
        <v>2735.0</v>
      </c>
      <c r="J2736" s="1">
        <f t="shared" si="2"/>
        <v>210595</v>
      </c>
    </row>
    <row r="2737" ht="15.75" customHeight="1">
      <c r="E2737" s="1">
        <v>2736.0</v>
      </c>
      <c r="J2737" s="1">
        <f t="shared" si="2"/>
        <v>210672</v>
      </c>
    </row>
    <row r="2738" ht="15.75" customHeight="1">
      <c r="E2738" s="1">
        <v>2737.0</v>
      </c>
      <c r="J2738" s="1">
        <f t="shared" si="2"/>
        <v>210749</v>
      </c>
    </row>
    <row r="2739" ht="15.75" customHeight="1">
      <c r="E2739" s="1">
        <v>2738.0</v>
      </c>
      <c r="J2739" s="1">
        <f t="shared" si="2"/>
        <v>210826</v>
      </c>
    </row>
    <row r="2740" ht="15.75" customHeight="1">
      <c r="E2740" s="1">
        <v>2739.0</v>
      </c>
      <c r="J2740" s="1">
        <f t="shared" si="2"/>
        <v>210903</v>
      </c>
    </row>
    <row r="2741" ht="15.75" customHeight="1">
      <c r="E2741" s="1">
        <v>2740.0</v>
      </c>
      <c r="J2741" s="1">
        <f t="shared" si="2"/>
        <v>210980</v>
      </c>
    </row>
    <row r="2742" ht="15.75" customHeight="1">
      <c r="E2742" s="1">
        <v>2741.0</v>
      </c>
      <c r="J2742" s="1">
        <f t="shared" si="2"/>
        <v>211057</v>
      </c>
    </row>
    <row r="2743" ht="15.75" customHeight="1">
      <c r="E2743" s="1">
        <v>2742.0</v>
      </c>
      <c r="J2743" s="1">
        <f t="shared" si="2"/>
        <v>211134</v>
      </c>
    </row>
    <row r="2744" ht="15.75" customHeight="1">
      <c r="E2744" s="1">
        <v>2743.0</v>
      </c>
      <c r="J2744" s="1">
        <f t="shared" si="2"/>
        <v>211211</v>
      </c>
    </row>
    <row r="2745" ht="15.75" customHeight="1">
      <c r="E2745" s="1">
        <v>2744.0</v>
      </c>
      <c r="J2745" s="1">
        <f t="shared" si="2"/>
        <v>211288</v>
      </c>
    </row>
    <row r="2746" ht="15.75" customHeight="1">
      <c r="E2746" s="1">
        <v>2745.0</v>
      </c>
      <c r="J2746" s="1">
        <f t="shared" si="2"/>
        <v>211365</v>
      </c>
    </row>
    <row r="2747" ht="15.75" customHeight="1">
      <c r="E2747" s="1">
        <v>2746.0</v>
      </c>
      <c r="J2747" s="1">
        <f t="shared" si="2"/>
        <v>211442</v>
      </c>
    </row>
    <row r="2748" ht="15.75" customHeight="1">
      <c r="E2748" s="1">
        <v>2747.0</v>
      </c>
      <c r="J2748" s="1">
        <f t="shared" si="2"/>
        <v>211519</v>
      </c>
    </row>
    <row r="2749" ht="15.75" customHeight="1">
      <c r="E2749" s="1">
        <v>2748.0</v>
      </c>
      <c r="J2749" s="1">
        <f t="shared" si="2"/>
        <v>211596</v>
      </c>
    </row>
    <row r="2750" ht="15.75" customHeight="1">
      <c r="E2750" s="1">
        <v>2749.0</v>
      </c>
      <c r="J2750" s="1">
        <f t="shared" si="2"/>
        <v>211673</v>
      </c>
    </row>
    <row r="2751" ht="15.75" customHeight="1">
      <c r="E2751" s="1">
        <v>2750.0</v>
      </c>
      <c r="J2751" s="1">
        <f t="shared" si="2"/>
        <v>211750</v>
      </c>
    </row>
    <row r="2752" ht="15.75" customHeight="1">
      <c r="E2752" s="1">
        <v>2751.0</v>
      </c>
      <c r="J2752" s="1">
        <f t="shared" si="2"/>
        <v>211827</v>
      </c>
    </row>
    <row r="2753" ht="15.75" customHeight="1">
      <c r="E2753" s="1">
        <v>2752.0</v>
      </c>
      <c r="J2753" s="1">
        <f t="shared" si="2"/>
        <v>211904</v>
      </c>
    </row>
    <row r="2754" ht="15.75" customHeight="1">
      <c r="E2754" s="1">
        <v>2753.0</v>
      </c>
      <c r="J2754" s="1">
        <f t="shared" si="2"/>
        <v>211981</v>
      </c>
    </row>
    <row r="2755" ht="15.75" customHeight="1">
      <c r="E2755" s="1">
        <v>2754.0</v>
      </c>
      <c r="J2755" s="1">
        <f t="shared" si="2"/>
        <v>212058</v>
      </c>
    </row>
    <row r="2756" ht="15.75" customHeight="1">
      <c r="E2756" s="1">
        <v>2755.0</v>
      </c>
      <c r="J2756" s="1">
        <f t="shared" si="2"/>
        <v>212135</v>
      </c>
    </row>
    <row r="2757" ht="15.75" customHeight="1">
      <c r="E2757" s="1">
        <v>2756.0</v>
      </c>
      <c r="J2757" s="1">
        <f t="shared" si="2"/>
        <v>212212</v>
      </c>
    </row>
    <row r="2758" ht="15.75" customHeight="1">
      <c r="E2758" s="1">
        <v>2757.0</v>
      </c>
      <c r="J2758" s="1">
        <f t="shared" si="2"/>
        <v>212289</v>
      </c>
    </row>
    <row r="2759" ht="15.75" customHeight="1">
      <c r="E2759" s="1">
        <v>2758.0</v>
      </c>
      <c r="J2759" s="1">
        <f t="shared" si="2"/>
        <v>212366</v>
      </c>
    </row>
    <row r="2760" ht="15.75" customHeight="1">
      <c r="E2760" s="1">
        <v>2759.0</v>
      </c>
      <c r="J2760" s="1">
        <f t="shared" si="2"/>
        <v>212443</v>
      </c>
    </row>
    <row r="2761" ht="15.75" customHeight="1">
      <c r="E2761" s="1">
        <v>2760.0</v>
      </c>
      <c r="J2761" s="1">
        <f t="shared" si="2"/>
        <v>212520</v>
      </c>
    </row>
    <row r="2762" ht="15.75" customHeight="1">
      <c r="E2762" s="1">
        <v>2761.0</v>
      </c>
      <c r="J2762" s="1">
        <f t="shared" si="2"/>
        <v>212597</v>
      </c>
    </row>
    <row r="2763" ht="15.75" customHeight="1">
      <c r="E2763" s="1">
        <v>2762.0</v>
      </c>
      <c r="J2763" s="1">
        <f t="shared" si="2"/>
        <v>212674</v>
      </c>
    </row>
    <row r="2764" ht="15.75" customHeight="1">
      <c r="E2764" s="1">
        <v>2763.0</v>
      </c>
      <c r="J2764" s="1">
        <f t="shared" si="2"/>
        <v>212751</v>
      </c>
    </row>
    <row r="2765" ht="15.75" customHeight="1">
      <c r="E2765" s="1">
        <v>2764.0</v>
      </c>
      <c r="J2765" s="1">
        <f t="shared" si="2"/>
        <v>212828</v>
      </c>
    </row>
    <row r="2766" ht="15.75" customHeight="1">
      <c r="E2766" s="1">
        <v>2765.0</v>
      </c>
      <c r="J2766" s="1">
        <f t="shared" si="2"/>
        <v>212905</v>
      </c>
    </row>
    <row r="2767" ht="15.75" customHeight="1">
      <c r="E2767" s="1">
        <v>2766.0</v>
      </c>
      <c r="J2767" s="1">
        <f t="shared" si="2"/>
        <v>212982</v>
      </c>
    </row>
    <row r="2768" ht="15.75" customHeight="1">
      <c r="E2768" s="1">
        <v>2767.0</v>
      </c>
      <c r="J2768" s="1">
        <f t="shared" si="2"/>
        <v>213059</v>
      </c>
    </row>
    <row r="2769" ht="15.75" customHeight="1">
      <c r="E2769" s="1">
        <v>2768.0</v>
      </c>
      <c r="J2769" s="1">
        <f t="shared" si="2"/>
        <v>213136</v>
      </c>
    </row>
    <row r="2770" ht="15.75" customHeight="1">
      <c r="E2770" s="1">
        <v>2769.0</v>
      </c>
      <c r="J2770" s="1">
        <f t="shared" si="2"/>
        <v>213213</v>
      </c>
    </row>
    <row r="2771" ht="15.75" customHeight="1">
      <c r="E2771" s="1">
        <v>2770.0</v>
      </c>
      <c r="J2771" s="1">
        <f t="shared" si="2"/>
        <v>213290</v>
      </c>
    </row>
    <row r="2772" ht="15.75" customHeight="1">
      <c r="E2772" s="1">
        <v>2771.0</v>
      </c>
      <c r="J2772" s="1">
        <f t="shared" si="2"/>
        <v>213367</v>
      </c>
    </row>
    <row r="2773" ht="15.75" customHeight="1">
      <c r="E2773" s="1">
        <v>2772.0</v>
      </c>
      <c r="J2773" s="1">
        <f t="shared" si="2"/>
        <v>213444</v>
      </c>
    </row>
    <row r="2774" ht="15.75" customHeight="1">
      <c r="E2774" s="1">
        <v>2773.0</v>
      </c>
      <c r="J2774" s="1">
        <f t="shared" si="2"/>
        <v>213521</v>
      </c>
    </row>
    <row r="2775" ht="15.75" customHeight="1">
      <c r="E2775" s="1">
        <v>2774.0</v>
      </c>
      <c r="J2775" s="1">
        <f t="shared" si="2"/>
        <v>213598</v>
      </c>
    </row>
    <row r="2776" ht="15.75" customHeight="1">
      <c r="E2776" s="1">
        <v>2775.0</v>
      </c>
      <c r="J2776" s="1">
        <f t="shared" si="2"/>
        <v>213675</v>
      </c>
    </row>
    <row r="2777" ht="15.75" customHeight="1">
      <c r="E2777" s="1">
        <v>2776.0</v>
      </c>
      <c r="J2777" s="1">
        <f t="shared" si="2"/>
        <v>213752</v>
      </c>
    </row>
    <row r="2778" ht="15.75" customHeight="1">
      <c r="E2778" s="1">
        <v>2777.0</v>
      </c>
      <c r="J2778" s="1">
        <f t="shared" si="2"/>
        <v>213829</v>
      </c>
    </row>
    <row r="2779" ht="15.75" customHeight="1">
      <c r="E2779" s="1">
        <v>2778.0</v>
      </c>
      <c r="J2779" s="1">
        <f t="shared" si="2"/>
        <v>213906</v>
      </c>
    </row>
    <row r="2780" ht="15.75" customHeight="1">
      <c r="E2780" s="1">
        <v>2779.0</v>
      </c>
      <c r="J2780" s="1">
        <f t="shared" si="2"/>
        <v>213983</v>
      </c>
    </row>
    <row r="2781" ht="15.75" customHeight="1">
      <c r="E2781" s="1">
        <v>2780.0</v>
      </c>
      <c r="J2781" s="1">
        <f t="shared" si="2"/>
        <v>214060</v>
      </c>
    </row>
    <row r="2782" ht="15.75" customHeight="1">
      <c r="E2782" s="1">
        <v>2781.0</v>
      </c>
      <c r="J2782" s="1">
        <f t="shared" si="2"/>
        <v>214137</v>
      </c>
    </row>
    <row r="2783" ht="15.75" customHeight="1">
      <c r="E2783" s="1">
        <v>2782.0</v>
      </c>
      <c r="J2783" s="1">
        <f t="shared" si="2"/>
        <v>214214</v>
      </c>
    </row>
    <row r="2784" ht="15.75" customHeight="1">
      <c r="E2784" s="1">
        <v>2783.0</v>
      </c>
      <c r="J2784" s="1">
        <f t="shared" si="2"/>
        <v>214291</v>
      </c>
    </row>
    <row r="2785" ht="15.75" customHeight="1">
      <c r="E2785" s="1">
        <v>2784.0</v>
      </c>
      <c r="J2785" s="1">
        <f t="shared" si="2"/>
        <v>214368</v>
      </c>
    </row>
    <row r="2786" ht="15.75" customHeight="1">
      <c r="E2786" s="1">
        <v>2785.0</v>
      </c>
      <c r="J2786" s="1">
        <f t="shared" si="2"/>
        <v>214445</v>
      </c>
    </row>
    <row r="2787" ht="15.75" customHeight="1">
      <c r="E2787" s="1">
        <v>2786.0</v>
      </c>
      <c r="J2787" s="1">
        <f t="shared" si="2"/>
        <v>214522</v>
      </c>
    </row>
    <row r="2788" ht="15.75" customHeight="1">
      <c r="E2788" s="1">
        <v>2787.0</v>
      </c>
      <c r="J2788" s="1">
        <f t="shared" si="2"/>
        <v>214599</v>
      </c>
    </row>
    <row r="2789" ht="15.75" customHeight="1">
      <c r="E2789" s="1">
        <v>2788.0</v>
      </c>
      <c r="J2789" s="1">
        <f t="shared" si="2"/>
        <v>214676</v>
      </c>
    </row>
    <row r="2790" ht="15.75" customHeight="1">
      <c r="E2790" s="1">
        <v>2789.0</v>
      </c>
      <c r="J2790" s="1">
        <f t="shared" si="2"/>
        <v>214753</v>
      </c>
    </row>
    <row r="2791" ht="15.75" customHeight="1">
      <c r="E2791" s="1">
        <v>2790.0</v>
      </c>
      <c r="J2791" s="1">
        <f t="shared" si="2"/>
        <v>214830</v>
      </c>
    </row>
    <row r="2792" ht="15.75" customHeight="1">
      <c r="E2792" s="1">
        <v>2791.0</v>
      </c>
      <c r="J2792" s="1">
        <f t="shared" si="2"/>
        <v>214907</v>
      </c>
    </row>
    <row r="2793" ht="15.75" customHeight="1">
      <c r="E2793" s="1">
        <v>2792.0</v>
      </c>
      <c r="J2793" s="1">
        <f t="shared" si="2"/>
        <v>214984</v>
      </c>
    </row>
    <row r="2794" ht="15.75" customHeight="1">
      <c r="E2794" s="1">
        <v>2793.0</v>
      </c>
      <c r="J2794" s="1">
        <f t="shared" si="2"/>
        <v>215061</v>
      </c>
    </row>
    <row r="2795" ht="15.75" customHeight="1">
      <c r="E2795" s="1">
        <v>2794.0</v>
      </c>
      <c r="J2795" s="1">
        <f t="shared" si="2"/>
        <v>215138</v>
      </c>
    </row>
    <row r="2796" ht="15.75" customHeight="1">
      <c r="E2796" s="1">
        <v>2795.0</v>
      </c>
      <c r="J2796" s="1">
        <f t="shared" si="2"/>
        <v>215215</v>
      </c>
    </row>
    <row r="2797" ht="15.75" customHeight="1">
      <c r="E2797" s="1">
        <v>2796.0</v>
      </c>
      <c r="J2797" s="1">
        <f t="shared" si="2"/>
        <v>215292</v>
      </c>
    </row>
    <row r="2798" ht="15.75" customHeight="1">
      <c r="E2798" s="1">
        <v>2797.0</v>
      </c>
      <c r="J2798" s="1">
        <f t="shared" si="2"/>
        <v>215369</v>
      </c>
    </row>
    <row r="2799" ht="15.75" customHeight="1">
      <c r="E2799" s="1">
        <v>2798.0</v>
      </c>
      <c r="J2799" s="1">
        <f t="shared" si="2"/>
        <v>215446</v>
      </c>
    </row>
    <row r="2800" ht="15.75" customHeight="1">
      <c r="E2800" s="1">
        <v>2799.0</v>
      </c>
      <c r="J2800" s="1">
        <f t="shared" si="2"/>
        <v>215523</v>
      </c>
    </row>
    <row r="2801" ht="15.75" customHeight="1">
      <c r="E2801" s="1">
        <v>2800.0</v>
      </c>
      <c r="J2801" s="1">
        <f t="shared" si="2"/>
        <v>215600</v>
      </c>
    </row>
    <row r="2802" ht="15.75" customHeight="1">
      <c r="E2802" s="1">
        <v>2801.0</v>
      </c>
      <c r="J2802" s="1">
        <f t="shared" si="2"/>
        <v>215677</v>
      </c>
    </row>
    <row r="2803" ht="15.75" customHeight="1">
      <c r="E2803" s="1">
        <v>2802.0</v>
      </c>
      <c r="J2803" s="1">
        <f t="shared" si="2"/>
        <v>215754</v>
      </c>
    </row>
    <row r="2804" ht="15.75" customHeight="1">
      <c r="E2804" s="1">
        <v>2803.0</v>
      </c>
      <c r="J2804" s="1">
        <f t="shared" si="2"/>
        <v>215831</v>
      </c>
    </row>
    <row r="2805" ht="15.75" customHeight="1">
      <c r="E2805" s="1">
        <v>2804.0</v>
      </c>
      <c r="J2805" s="1">
        <f t="shared" si="2"/>
        <v>215908</v>
      </c>
    </row>
    <row r="2806" ht="15.75" customHeight="1">
      <c r="E2806" s="1">
        <v>2805.0</v>
      </c>
      <c r="J2806" s="1">
        <f t="shared" si="2"/>
        <v>215985</v>
      </c>
    </row>
    <row r="2807" ht="15.75" customHeight="1">
      <c r="E2807" s="1">
        <v>2806.0</v>
      </c>
      <c r="J2807" s="1">
        <f t="shared" si="2"/>
        <v>216062</v>
      </c>
    </row>
    <row r="2808" ht="15.75" customHeight="1">
      <c r="E2808" s="1">
        <v>2807.0</v>
      </c>
      <c r="J2808" s="1">
        <f t="shared" si="2"/>
        <v>216139</v>
      </c>
    </row>
    <row r="2809" ht="15.75" customHeight="1">
      <c r="E2809" s="1">
        <v>2808.0</v>
      </c>
      <c r="J2809" s="1">
        <f t="shared" si="2"/>
        <v>216216</v>
      </c>
    </row>
    <row r="2810" ht="15.75" customHeight="1">
      <c r="E2810" s="1">
        <v>2809.0</v>
      </c>
      <c r="J2810" s="1">
        <f t="shared" si="2"/>
        <v>216293</v>
      </c>
    </row>
    <row r="2811" ht="15.75" customHeight="1">
      <c r="E2811" s="1">
        <v>2810.0</v>
      </c>
      <c r="J2811" s="1">
        <f t="shared" si="2"/>
        <v>216370</v>
      </c>
    </row>
    <row r="2812" ht="15.75" customHeight="1">
      <c r="E2812" s="1">
        <v>2811.0</v>
      </c>
      <c r="J2812" s="1">
        <f t="shared" si="2"/>
        <v>216447</v>
      </c>
    </row>
    <row r="2813" ht="15.75" customHeight="1">
      <c r="E2813" s="1">
        <v>2812.0</v>
      </c>
      <c r="J2813" s="1">
        <f t="shared" si="2"/>
        <v>216524</v>
      </c>
    </row>
    <row r="2814" ht="15.75" customHeight="1">
      <c r="E2814" s="1">
        <v>2813.0</v>
      </c>
      <c r="J2814" s="1">
        <f t="shared" si="2"/>
        <v>216601</v>
      </c>
    </row>
    <row r="2815" ht="15.75" customHeight="1">
      <c r="E2815" s="1">
        <v>2814.0</v>
      </c>
      <c r="J2815" s="1">
        <f t="shared" si="2"/>
        <v>216678</v>
      </c>
    </row>
    <row r="2816" ht="15.75" customHeight="1">
      <c r="E2816" s="1">
        <v>2815.0</v>
      </c>
      <c r="J2816" s="1">
        <f t="shared" si="2"/>
        <v>216755</v>
      </c>
    </row>
    <row r="2817" ht="15.75" customHeight="1">
      <c r="E2817" s="1">
        <v>2816.0</v>
      </c>
      <c r="J2817" s="1">
        <f t="shared" si="2"/>
        <v>216832</v>
      </c>
    </row>
    <row r="2818" ht="15.75" customHeight="1">
      <c r="E2818" s="1">
        <v>2817.0</v>
      </c>
      <c r="J2818" s="1">
        <f t="shared" si="2"/>
        <v>216909</v>
      </c>
    </row>
    <row r="2819" ht="15.75" customHeight="1">
      <c r="E2819" s="1">
        <v>2818.0</v>
      </c>
      <c r="J2819" s="1">
        <f t="shared" si="2"/>
        <v>216986</v>
      </c>
    </row>
    <row r="2820" ht="15.75" customHeight="1">
      <c r="E2820" s="1">
        <v>2819.0</v>
      </c>
      <c r="J2820" s="1">
        <f t="shared" si="2"/>
        <v>217063</v>
      </c>
    </row>
    <row r="2821" ht="15.75" customHeight="1">
      <c r="E2821" s="1">
        <v>2820.0</v>
      </c>
      <c r="J2821" s="1">
        <f t="shared" si="2"/>
        <v>217140</v>
      </c>
    </row>
    <row r="2822" ht="15.75" customHeight="1">
      <c r="E2822" s="1">
        <v>2821.0</v>
      </c>
      <c r="J2822" s="1">
        <f t="shared" si="2"/>
        <v>217217</v>
      </c>
    </row>
    <row r="2823" ht="15.75" customHeight="1">
      <c r="E2823" s="1">
        <v>2822.0</v>
      </c>
      <c r="J2823" s="1">
        <f t="shared" si="2"/>
        <v>217294</v>
      </c>
    </row>
    <row r="2824" ht="15.75" customHeight="1">
      <c r="E2824" s="1">
        <v>2823.0</v>
      </c>
      <c r="J2824" s="1">
        <f t="shared" si="2"/>
        <v>217371</v>
      </c>
    </row>
    <row r="2825" ht="15.75" customHeight="1">
      <c r="E2825" s="1">
        <v>2824.0</v>
      </c>
      <c r="J2825" s="1">
        <f t="shared" si="2"/>
        <v>217448</v>
      </c>
    </row>
    <row r="2826" ht="15.75" customHeight="1">
      <c r="E2826" s="1">
        <v>2825.0</v>
      </c>
      <c r="J2826" s="1">
        <f t="shared" si="2"/>
        <v>217525</v>
      </c>
    </row>
    <row r="2827" ht="15.75" customHeight="1">
      <c r="E2827" s="1">
        <v>2826.0</v>
      </c>
      <c r="J2827" s="1">
        <f t="shared" si="2"/>
        <v>217602</v>
      </c>
    </row>
    <row r="2828" ht="15.75" customHeight="1">
      <c r="E2828" s="1">
        <v>2827.0</v>
      </c>
      <c r="J2828" s="1">
        <f t="shared" si="2"/>
        <v>217679</v>
      </c>
    </row>
    <row r="2829" ht="15.75" customHeight="1">
      <c r="E2829" s="1">
        <v>2828.0</v>
      </c>
      <c r="J2829" s="1">
        <f t="shared" si="2"/>
        <v>217756</v>
      </c>
    </row>
    <row r="2830" ht="15.75" customHeight="1">
      <c r="E2830" s="1">
        <v>2829.0</v>
      </c>
      <c r="J2830" s="1">
        <f t="shared" si="2"/>
        <v>217833</v>
      </c>
    </row>
    <row r="2831" ht="15.75" customHeight="1">
      <c r="E2831" s="1">
        <v>2830.0</v>
      </c>
      <c r="J2831" s="1">
        <f t="shared" si="2"/>
        <v>217910</v>
      </c>
    </row>
    <row r="2832" ht="15.75" customHeight="1">
      <c r="E2832" s="1">
        <v>2831.0</v>
      </c>
      <c r="J2832" s="1">
        <f t="shared" si="2"/>
        <v>217987</v>
      </c>
    </row>
    <row r="2833" ht="15.75" customHeight="1">
      <c r="E2833" s="1">
        <v>2832.0</v>
      </c>
      <c r="J2833" s="1">
        <f t="shared" si="2"/>
        <v>218064</v>
      </c>
    </row>
    <row r="2834" ht="15.75" customHeight="1">
      <c r="E2834" s="1">
        <v>2833.0</v>
      </c>
      <c r="J2834" s="1">
        <f t="shared" si="2"/>
        <v>218141</v>
      </c>
    </row>
    <row r="2835" ht="15.75" customHeight="1">
      <c r="E2835" s="1">
        <v>2834.0</v>
      </c>
      <c r="J2835" s="1">
        <f t="shared" si="2"/>
        <v>218218</v>
      </c>
    </row>
    <row r="2836" ht="15.75" customHeight="1">
      <c r="E2836" s="1">
        <v>2835.0</v>
      </c>
      <c r="J2836" s="1">
        <f t="shared" si="2"/>
        <v>218295</v>
      </c>
    </row>
    <row r="2837" ht="15.75" customHeight="1">
      <c r="E2837" s="1">
        <v>2836.0</v>
      </c>
      <c r="J2837" s="1">
        <f t="shared" si="2"/>
        <v>218372</v>
      </c>
    </row>
    <row r="2838" ht="15.75" customHeight="1">
      <c r="E2838" s="1">
        <v>2837.0</v>
      </c>
      <c r="J2838" s="1">
        <f t="shared" si="2"/>
        <v>218449</v>
      </c>
    </row>
    <row r="2839" ht="15.75" customHeight="1">
      <c r="E2839" s="1">
        <v>2838.0</v>
      </c>
      <c r="J2839" s="1">
        <f t="shared" si="2"/>
        <v>218526</v>
      </c>
    </row>
    <row r="2840" ht="15.75" customHeight="1">
      <c r="E2840" s="1">
        <v>2839.0</v>
      </c>
      <c r="J2840" s="1">
        <f t="shared" si="2"/>
        <v>218603</v>
      </c>
    </row>
    <row r="2841" ht="15.75" customHeight="1">
      <c r="E2841" s="1">
        <v>2840.0</v>
      </c>
      <c r="J2841" s="1">
        <f t="shared" si="2"/>
        <v>218680</v>
      </c>
    </row>
    <row r="2842" ht="15.75" customHeight="1">
      <c r="E2842" s="1">
        <v>2841.0</v>
      </c>
      <c r="J2842" s="1">
        <f t="shared" si="2"/>
        <v>218757</v>
      </c>
    </row>
    <row r="2843" ht="15.75" customHeight="1">
      <c r="E2843" s="1">
        <v>2842.0</v>
      </c>
      <c r="J2843" s="1">
        <f t="shared" si="2"/>
        <v>218834</v>
      </c>
    </row>
    <row r="2844" ht="15.75" customHeight="1">
      <c r="E2844" s="1">
        <v>2843.0</v>
      </c>
      <c r="J2844" s="1">
        <f t="shared" si="2"/>
        <v>218911</v>
      </c>
    </row>
    <row r="2845" ht="15.75" customHeight="1">
      <c r="E2845" s="1">
        <v>2844.0</v>
      </c>
      <c r="J2845" s="1">
        <f t="shared" si="2"/>
        <v>218988</v>
      </c>
    </row>
    <row r="2846" ht="15.75" customHeight="1">
      <c r="E2846" s="1">
        <v>2845.0</v>
      </c>
      <c r="J2846" s="1">
        <f t="shared" si="2"/>
        <v>219065</v>
      </c>
    </row>
    <row r="2847" ht="15.75" customHeight="1">
      <c r="E2847" s="1">
        <v>2846.0</v>
      </c>
      <c r="J2847" s="1">
        <f t="shared" si="2"/>
        <v>219142</v>
      </c>
    </row>
    <row r="2848" ht="15.75" customHeight="1">
      <c r="E2848" s="1">
        <v>2847.0</v>
      </c>
      <c r="J2848" s="1">
        <f t="shared" si="2"/>
        <v>219219</v>
      </c>
    </row>
    <row r="2849" ht="15.75" customHeight="1">
      <c r="E2849" s="1">
        <v>2848.0</v>
      </c>
      <c r="J2849" s="1">
        <f t="shared" si="2"/>
        <v>219296</v>
      </c>
    </row>
    <row r="2850" ht="15.75" customHeight="1">
      <c r="E2850" s="1">
        <v>2849.0</v>
      </c>
      <c r="J2850" s="1">
        <f t="shared" si="2"/>
        <v>219373</v>
      </c>
    </row>
    <row r="2851" ht="15.75" customHeight="1">
      <c r="E2851" s="1">
        <v>2850.0</v>
      </c>
      <c r="J2851" s="1">
        <f t="shared" si="2"/>
        <v>219450</v>
      </c>
    </row>
    <row r="2852" ht="15.75" customHeight="1">
      <c r="E2852" s="1">
        <v>2851.0</v>
      </c>
      <c r="J2852" s="1">
        <f t="shared" si="2"/>
        <v>219527</v>
      </c>
    </row>
    <row r="2853" ht="15.75" customHeight="1">
      <c r="E2853" s="1">
        <v>2852.0</v>
      </c>
      <c r="J2853" s="1">
        <f t="shared" si="2"/>
        <v>219604</v>
      </c>
    </row>
    <row r="2854" ht="15.75" customHeight="1">
      <c r="E2854" s="1">
        <v>2853.0</v>
      </c>
      <c r="J2854" s="1">
        <f t="shared" si="2"/>
        <v>219681</v>
      </c>
    </row>
    <row r="2855" ht="15.75" customHeight="1">
      <c r="E2855" s="1">
        <v>2854.0</v>
      </c>
      <c r="J2855" s="1">
        <f t="shared" si="2"/>
        <v>219758</v>
      </c>
    </row>
    <row r="2856" ht="15.75" customHeight="1">
      <c r="E2856" s="1">
        <v>2855.0</v>
      </c>
      <c r="J2856" s="1">
        <f t="shared" si="2"/>
        <v>219835</v>
      </c>
    </row>
    <row r="2857" ht="15.75" customHeight="1">
      <c r="E2857" s="1">
        <v>2856.0</v>
      </c>
      <c r="J2857" s="1">
        <f t="shared" si="2"/>
        <v>219912</v>
      </c>
    </row>
    <row r="2858" ht="15.75" customHeight="1">
      <c r="E2858" s="1">
        <v>2857.0</v>
      </c>
      <c r="J2858" s="1">
        <f t="shared" si="2"/>
        <v>219989</v>
      </c>
    </row>
    <row r="2859" ht="15.75" customHeight="1">
      <c r="E2859" s="1">
        <v>2858.0</v>
      </c>
      <c r="J2859" s="1">
        <f t="shared" si="2"/>
        <v>220066</v>
      </c>
    </row>
    <row r="2860" ht="15.75" customHeight="1">
      <c r="E2860" s="1">
        <v>2859.0</v>
      </c>
      <c r="J2860" s="1">
        <f t="shared" si="2"/>
        <v>220143</v>
      </c>
    </row>
    <row r="2861" ht="15.75" customHeight="1">
      <c r="E2861" s="1">
        <v>2860.0</v>
      </c>
      <c r="J2861" s="1">
        <f t="shared" si="2"/>
        <v>220220</v>
      </c>
    </row>
    <row r="2862" ht="15.75" customHeight="1">
      <c r="E2862" s="1">
        <v>2861.0</v>
      </c>
      <c r="J2862" s="1">
        <f t="shared" si="2"/>
        <v>220297</v>
      </c>
    </row>
    <row r="2863" ht="15.75" customHeight="1">
      <c r="E2863" s="1">
        <v>2862.0</v>
      </c>
      <c r="J2863" s="1">
        <f t="shared" si="2"/>
        <v>220374</v>
      </c>
    </row>
    <row r="2864" ht="15.75" customHeight="1">
      <c r="E2864" s="1">
        <v>2863.0</v>
      </c>
      <c r="J2864" s="1">
        <f t="shared" si="2"/>
        <v>220451</v>
      </c>
    </row>
    <row r="2865" ht="15.75" customHeight="1">
      <c r="E2865" s="1">
        <v>2864.0</v>
      </c>
      <c r="J2865" s="1">
        <f t="shared" si="2"/>
        <v>220528</v>
      </c>
    </row>
    <row r="2866" ht="15.75" customHeight="1">
      <c r="E2866" s="1">
        <v>2865.0</v>
      </c>
      <c r="J2866" s="1">
        <f t="shared" si="2"/>
        <v>220605</v>
      </c>
    </row>
    <row r="2867" ht="15.75" customHeight="1">
      <c r="E2867" s="1">
        <v>2866.0</v>
      </c>
      <c r="J2867" s="1">
        <f t="shared" si="2"/>
        <v>220682</v>
      </c>
    </row>
    <row r="2868" ht="15.75" customHeight="1">
      <c r="E2868" s="1">
        <v>2867.0</v>
      </c>
      <c r="J2868" s="1">
        <f t="shared" si="2"/>
        <v>220759</v>
      </c>
    </row>
    <row r="2869" ht="15.75" customHeight="1">
      <c r="E2869" s="1">
        <v>2868.0</v>
      </c>
      <c r="J2869" s="1">
        <f t="shared" si="2"/>
        <v>220836</v>
      </c>
    </row>
    <row r="2870" ht="15.75" customHeight="1">
      <c r="E2870" s="1">
        <v>2869.0</v>
      </c>
      <c r="J2870" s="1">
        <f t="shared" si="2"/>
        <v>220913</v>
      </c>
    </row>
    <row r="2871" ht="15.75" customHeight="1">
      <c r="E2871" s="1">
        <v>2870.0</v>
      </c>
      <c r="J2871" s="1">
        <f t="shared" si="2"/>
        <v>220990</v>
      </c>
    </row>
    <row r="2872" ht="15.75" customHeight="1">
      <c r="E2872" s="1">
        <v>2871.0</v>
      </c>
      <c r="J2872" s="1">
        <f t="shared" si="2"/>
        <v>221067</v>
      </c>
    </row>
    <row r="2873" ht="15.75" customHeight="1">
      <c r="E2873" s="1">
        <v>2872.0</v>
      </c>
      <c r="J2873" s="1">
        <f t="shared" si="2"/>
        <v>221144</v>
      </c>
    </row>
    <row r="2874" ht="15.75" customHeight="1">
      <c r="E2874" s="1">
        <v>2873.0</v>
      </c>
      <c r="J2874" s="1">
        <f t="shared" si="2"/>
        <v>221221</v>
      </c>
    </row>
    <row r="2875" ht="15.75" customHeight="1">
      <c r="E2875" s="1">
        <v>2874.0</v>
      </c>
      <c r="J2875" s="1">
        <f t="shared" si="2"/>
        <v>221298</v>
      </c>
    </row>
    <row r="2876" ht="15.75" customHeight="1">
      <c r="E2876" s="1">
        <v>2875.0</v>
      </c>
      <c r="J2876" s="1">
        <f t="shared" si="2"/>
        <v>221375</v>
      </c>
    </row>
    <row r="2877" ht="15.75" customHeight="1">
      <c r="E2877" s="1">
        <v>2876.0</v>
      </c>
      <c r="J2877" s="1">
        <f t="shared" si="2"/>
        <v>221452</v>
      </c>
    </row>
    <row r="2878" ht="15.75" customHeight="1">
      <c r="E2878" s="1">
        <v>2877.0</v>
      </c>
      <c r="J2878" s="1">
        <f t="shared" si="2"/>
        <v>221529</v>
      </c>
    </row>
    <row r="2879" ht="15.75" customHeight="1">
      <c r="E2879" s="1">
        <v>2878.0</v>
      </c>
      <c r="J2879" s="1">
        <f t="shared" si="2"/>
        <v>221606</v>
      </c>
    </row>
    <row r="2880" ht="15.75" customHeight="1">
      <c r="E2880" s="1">
        <v>2879.0</v>
      </c>
      <c r="J2880" s="1">
        <f t="shared" si="2"/>
        <v>221683</v>
      </c>
    </row>
    <row r="2881" ht="15.75" customHeight="1">
      <c r="E2881" s="1">
        <v>2880.0</v>
      </c>
      <c r="J2881" s="1">
        <f t="shared" si="2"/>
        <v>221760</v>
      </c>
    </row>
    <row r="2882" ht="15.75" customHeight="1">
      <c r="E2882" s="1">
        <v>2881.0</v>
      </c>
      <c r="J2882" s="1">
        <f t="shared" si="2"/>
        <v>221837</v>
      </c>
    </row>
    <row r="2883" ht="15.75" customHeight="1">
      <c r="E2883" s="1">
        <v>2882.0</v>
      </c>
      <c r="J2883" s="1">
        <f t="shared" si="2"/>
        <v>221914</v>
      </c>
    </row>
    <row r="2884" ht="15.75" customHeight="1">
      <c r="E2884" s="1">
        <v>2883.0</v>
      </c>
      <c r="J2884" s="1">
        <f t="shared" si="2"/>
        <v>221991</v>
      </c>
    </row>
    <row r="2885" ht="15.75" customHeight="1">
      <c r="E2885" s="1">
        <v>2884.0</v>
      </c>
      <c r="J2885" s="1">
        <f t="shared" si="2"/>
        <v>222068</v>
      </c>
    </row>
    <row r="2886" ht="15.75" customHeight="1">
      <c r="E2886" s="1">
        <v>2885.0</v>
      </c>
      <c r="J2886" s="1">
        <f t="shared" si="2"/>
        <v>222145</v>
      </c>
    </row>
    <row r="2887" ht="15.75" customHeight="1">
      <c r="E2887" s="1">
        <v>2886.0</v>
      </c>
      <c r="J2887" s="1">
        <f t="shared" si="2"/>
        <v>222222</v>
      </c>
    </row>
    <row r="2888" ht="15.75" customHeight="1">
      <c r="E2888" s="1">
        <v>2887.0</v>
      </c>
      <c r="J2888" s="1">
        <f t="shared" si="2"/>
        <v>222299</v>
      </c>
    </row>
    <row r="2889" ht="15.75" customHeight="1">
      <c r="E2889" s="1">
        <v>2888.0</v>
      </c>
      <c r="J2889" s="1">
        <f t="shared" si="2"/>
        <v>222376</v>
      </c>
    </row>
    <row r="2890" ht="15.75" customHeight="1">
      <c r="E2890" s="1">
        <v>2889.0</v>
      </c>
      <c r="J2890" s="1">
        <f t="shared" si="2"/>
        <v>222453</v>
      </c>
    </row>
    <row r="2891" ht="15.75" customHeight="1">
      <c r="E2891" s="1">
        <v>2890.0</v>
      </c>
      <c r="J2891" s="1">
        <f t="shared" si="2"/>
        <v>222530</v>
      </c>
    </row>
    <row r="2892" ht="15.75" customHeight="1">
      <c r="E2892" s="1">
        <v>2891.0</v>
      </c>
      <c r="J2892" s="1">
        <f t="shared" si="2"/>
        <v>222607</v>
      </c>
    </row>
    <row r="2893" ht="15.75" customHeight="1">
      <c r="E2893" s="1">
        <v>2892.0</v>
      </c>
      <c r="J2893" s="1">
        <f t="shared" si="2"/>
        <v>222684</v>
      </c>
    </row>
    <row r="2894" ht="15.75" customHeight="1">
      <c r="E2894" s="1">
        <v>2893.0</v>
      </c>
      <c r="J2894" s="1">
        <f t="shared" si="2"/>
        <v>222761</v>
      </c>
    </row>
    <row r="2895" ht="15.75" customHeight="1">
      <c r="E2895" s="1">
        <v>2894.0</v>
      </c>
      <c r="J2895" s="1">
        <f t="shared" si="2"/>
        <v>222838</v>
      </c>
    </row>
    <row r="2896" ht="15.75" customHeight="1">
      <c r="E2896" s="1">
        <v>2895.0</v>
      </c>
      <c r="J2896" s="1">
        <f t="shared" si="2"/>
        <v>222915</v>
      </c>
    </row>
    <row r="2897" ht="15.75" customHeight="1">
      <c r="E2897" s="1">
        <v>2896.0</v>
      </c>
      <c r="J2897" s="1">
        <f t="shared" si="2"/>
        <v>222992</v>
      </c>
    </row>
    <row r="2898" ht="15.75" customHeight="1">
      <c r="E2898" s="1">
        <v>2897.0</v>
      </c>
      <c r="J2898" s="1">
        <f t="shared" si="2"/>
        <v>223069</v>
      </c>
    </row>
    <row r="2899" ht="15.75" customHeight="1">
      <c r="E2899" s="1">
        <v>2898.0</v>
      </c>
      <c r="J2899" s="1">
        <f t="shared" si="2"/>
        <v>223146</v>
      </c>
    </row>
    <row r="2900" ht="15.75" customHeight="1">
      <c r="E2900" s="1">
        <v>2899.0</v>
      </c>
      <c r="J2900" s="1">
        <f t="shared" si="2"/>
        <v>223223</v>
      </c>
    </row>
    <row r="2901" ht="15.75" customHeight="1">
      <c r="E2901" s="1">
        <v>2900.0</v>
      </c>
      <c r="J2901" s="1">
        <f t="shared" si="2"/>
        <v>223300</v>
      </c>
    </row>
    <row r="2902" ht="15.75" customHeight="1">
      <c r="E2902" s="1">
        <v>2901.0</v>
      </c>
      <c r="J2902" s="1">
        <f t="shared" si="2"/>
        <v>223377</v>
      </c>
    </row>
    <row r="2903" ht="15.75" customHeight="1">
      <c r="E2903" s="1">
        <v>2902.0</v>
      </c>
      <c r="J2903" s="1">
        <f t="shared" si="2"/>
        <v>223454</v>
      </c>
    </row>
    <row r="2904" ht="15.75" customHeight="1">
      <c r="E2904" s="1">
        <v>2903.0</v>
      </c>
      <c r="J2904" s="1">
        <f t="shared" si="2"/>
        <v>223531</v>
      </c>
    </row>
    <row r="2905" ht="15.75" customHeight="1">
      <c r="E2905" s="1">
        <v>2904.0</v>
      </c>
      <c r="J2905" s="1">
        <f t="shared" si="2"/>
        <v>223608</v>
      </c>
    </row>
    <row r="2906" ht="15.75" customHeight="1">
      <c r="E2906" s="1">
        <v>2905.0</v>
      </c>
      <c r="J2906" s="1">
        <f t="shared" si="2"/>
        <v>223685</v>
      </c>
    </row>
    <row r="2907" ht="15.75" customHeight="1">
      <c r="E2907" s="1">
        <v>2906.0</v>
      </c>
      <c r="J2907" s="1">
        <f t="shared" si="2"/>
        <v>223762</v>
      </c>
    </row>
    <row r="2908" ht="15.75" customHeight="1">
      <c r="E2908" s="1">
        <v>2907.0</v>
      </c>
      <c r="J2908" s="1">
        <f t="shared" si="2"/>
        <v>223839</v>
      </c>
    </row>
    <row r="2909" ht="15.75" customHeight="1">
      <c r="E2909" s="1">
        <v>2908.0</v>
      </c>
      <c r="J2909" s="1">
        <f t="shared" si="2"/>
        <v>223916</v>
      </c>
    </row>
    <row r="2910" ht="15.75" customHeight="1">
      <c r="E2910" s="1">
        <v>2909.0</v>
      </c>
      <c r="J2910" s="1">
        <f t="shared" si="2"/>
        <v>223993</v>
      </c>
    </row>
    <row r="2911" ht="15.75" customHeight="1">
      <c r="E2911" s="1">
        <v>2910.0</v>
      </c>
      <c r="J2911" s="1">
        <f t="shared" si="2"/>
        <v>224070</v>
      </c>
    </row>
    <row r="2912" ht="15.75" customHeight="1">
      <c r="E2912" s="1">
        <v>2911.0</v>
      </c>
      <c r="J2912" s="1">
        <f t="shared" si="2"/>
        <v>224147</v>
      </c>
    </row>
    <row r="2913" ht="15.75" customHeight="1">
      <c r="E2913" s="1">
        <v>2912.0</v>
      </c>
      <c r="J2913" s="1">
        <f t="shared" si="2"/>
        <v>224224</v>
      </c>
    </row>
    <row r="2914" ht="15.75" customHeight="1">
      <c r="E2914" s="1">
        <v>2913.0</v>
      </c>
      <c r="J2914" s="1">
        <f t="shared" si="2"/>
        <v>224301</v>
      </c>
    </row>
    <row r="2915" ht="15.75" customHeight="1">
      <c r="E2915" s="1">
        <v>2914.0</v>
      </c>
      <c r="J2915" s="1">
        <f t="shared" si="2"/>
        <v>224378</v>
      </c>
    </row>
    <row r="2916" ht="15.75" customHeight="1">
      <c r="E2916" s="1">
        <v>2915.0</v>
      </c>
      <c r="J2916" s="1">
        <f t="shared" si="2"/>
        <v>224455</v>
      </c>
    </row>
    <row r="2917" ht="15.75" customHeight="1">
      <c r="E2917" s="1">
        <v>2916.0</v>
      </c>
      <c r="J2917" s="1">
        <f t="shared" si="2"/>
        <v>224532</v>
      </c>
    </row>
    <row r="2918" ht="15.75" customHeight="1">
      <c r="E2918" s="1">
        <v>2917.0</v>
      </c>
      <c r="J2918" s="1">
        <f t="shared" si="2"/>
        <v>224609</v>
      </c>
    </row>
    <row r="2919" ht="15.75" customHeight="1">
      <c r="E2919" s="1">
        <v>2918.0</v>
      </c>
      <c r="J2919" s="1">
        <f t="shared" si="2"/>
        <v>224686</v>
      </c>
    </row>
    <row r="2920" ht="15.75" customHeight="1">
      <c r="E2920" s="1">
        <v>2919.0</v>
      </c>
      <c r="J2920" s="1">
        <f t="shared" si="2"/>
        <v>224763</v>
      </c>
    </row>
    <row r="2921" ht="15.75" customHeight="1">
      <c r="E2921" s="1">
        <v>2920.0</v>
      </c>
      <c r="J2921" s="1">
        <f t="shared" si="2"/>
        <v>224840</v>
      </c>
    </row>
    <row r="2922" ht="15.75" customHeight="1">
      <c r="E2922" s="1">
        <v>2921.0</v>
      </c>
      <c r="J2922" s="1">
        <f t="shared" si="2"/>
        <v>224917</v>
      </c>
    </row>
    <row r="2923" ht="15.75" customHeight="1">
      <c r="E2923" s="1">
        <v>2922.0</v>
      </c>
      <c r="J2923" s="1">
        <f t="shared" si="2"/>
        <v>224994</v>
      </c>
    </row>
    <row r="2924" ht="15.75" customHeight="1">
      <c r="E2924" s="1">
        <v>2923.0</v>
      </c>
      <c r="J2924" s="1">
        <f t="shared" si="2"/>
        <v>225071</v>
      </c>
    </row>
    <row r="2925" ht="15.75" customHeight="1">
      <c r="E2925" s="1">
        <v>2924.0</v>
      </c>
      <c r="J2925" s="1">
        <f t="shared" si="2"/>
        <v>225148</v>
      </c>
    </row>
    <row r="2926" ht="15.75" customHeight="1">
      <c r="E2926" s="1">
        <v>2925.0</v>
      </c>
      <c r="J2926" s="1">
        <f t="shared" si="2"/>
        <v>225225</v>
      </c>
    </row>
    <row r="2927" ht="15.75" customHeight="1">
      <c r="E2927" s="1">
        <v>2926.0</v>
      </c>
      <c r="J2927" s="1">
        <f t="shared" si="2"/>
        <v>225302</v>
      </c>
    </row>
    <row r="2928" ht="15.75" customHeight="1">
      <c r="E2928" s="1">
        <v>2927.0</v>
      </c>
      <c r="J2928" s="1">
        <f t="shared" si="2"/>
        <v>225379</v>
      </c>
    </row>
    <row r="2929" ht="15.75" customHeight="1">
      <c r="E2929" s="1">
        <v>2928.0</v>
      </c>
      <c r="J2929" s="1">
        <f t="shared" si="2"/>
        <v>225456</v>
      </c>
    </row>
    <row r="2930" ht="15.75" customHeight="1">
      <c r="E2930" s="1">
        <v>2929.0</v>
      </c>
      <c r="J2930" s="1">
        <f t="shared" si="2"/>
        <v>225533</v>
      </c>
    </row>
    <row r="2931" ht="15.75" customHeight="1">
      <c r="E2931" s="1">
        <v>2930.0</v>
      </c>
      <c r="J2931" s="1">
        <f t="shared" si="2"/>
        <v>225610</v>
      </c>
    </row>
    <row r="2932" ht="15.75" customHeight="1">
      <c r="E2932" s="1">
        <v>2931.0</v>
      </c>
      <c r="J2932" s="1">
        <f t="shared" si="2"/>
        <v>225687</v>
      </c>
    </row>
    <row r="2933" ht="15.75" customHeight="1">
      <c r="E2933" s="1">
        <v>2932.0</v>
      </c>
      <c r="J2933" s="1">
        <f t="shared" si="2"/>
        <v>225764</v>
      </c>
    </row>
    <row r="2934" ht="15.75" customHeight="1">
      <c r="E2934" s="1">
        <v>2933.0</v>
      </c>
      <c r="J2934" s="1">
        <f t="shared" si="2"/>
        <v>225841</v>
      </c>
    </row>
    <row r="2935" ht="15.75" customHeight="1">
      <c r="E2935" s="1">
        <v>2934.0</v>
      </c>
      <c r="J2935" s="1">
        <f t="shared" si="2"/>
        <v>225918</v>
      </c>
    </row>
    <row r="2936" ht="15.75" customHeight="1">
      <c r="E2936" s="1">
        <v>2935.0</v>
      </c>
      <c r="J2936" s="1">
        <f t="shared" si="2"/>
        <v>225995</v>
      </c>
    </row>
    <row r="2937" ht="15.75" customHeight="1">
      <c r="E2937" s="1">
        <v>2936.0</v>
      </c>
      <c r="J2937" s="1">
        <f t="shared" si="2"/>
        <v>226072</v>
      </c>
    </row>
    <row r="2938" ht="15.75" customHeight="1">
      <c r="E2938" s="1">
        <v>2937.0</v>
      </c>
      <c r="J2938" s="1">
        <f t="shared" si="2"/>
        <v>226149</v>
      </c>
    </row>
    <row r="2939" ht="15.75" customHeight="1">
      <c r="E2939" s="1">
        <v>2938.0</v>
      </c>
      <c r="J2939" s="1">
        <f t="shared" si="2"/>
        <v>226226</v>
      </c>
    </row>
    <row r="2940" ht="15.75" customHeight="1">
      <c r="E2940" s="1">
        <v>2939.0</v>
      </c>
      <c r="J2940" s="1">
        <f t="shared" si="2"/>
        <v>226303</v>
      </c>
    </row>
    <row r="2941" ht="15.75" customHeight="1">
      <c r="E2941" s="1">
        <v>2940.0</v>
      </c>
      <c r="J2941" s="1">
        <f t="shared" si="2"/>
        <v>226380</v>
      </c>
    </row>
    <row r="2942" ht="15.75" customHeight="1">
      <c r="E2942" s="1">
        <v>2941.0</v>
      </c>
      <c r="J2942" s="1">
        <f t="shared" si="2"/>
        <v>226457</v>
      </c>
    </row>
    <row r="2943" ht="15.75" customHeight="1">
      <c r="E2943" s="1">
        <v>2942.0</v>
      </c>
      <c r="J2943" s="1">
        <f t="shared" si="2"/>
        <v>226534</v>
      </c>
    </row>
    <row r="2944" ht="15.75" customHeight="1">
      <c r="E2944" s="1">
        <v>2943.0</v>
      </c>
      <c r="J2944" s="1">
        <f t="shared" si="2"/>
        <v>226611</v>
      </c>
    </row>
    <row r="2945" ht="15.75" customHeight="1">
      <c r="E2945" s="1">
        <v>2944.0</v>
      </c>
      <c r="J2945" s="1">
        <f t="shared" si="2"/>
        <v>226688</v>
      </c>
    </row>
    <row r="2946" ht="15.75" customHeight="1">
      <c r="E2946" s="1">
        <v>2945.0</v>
      </c>
      <c r="J2946" s="1">
        <f t="shared" si="2"/>
        <v>226765</v>
      </c>
    </row>
    <row r="2947" ht="15.75" customHeight="1">
      <c r="E2947" s="1">
        <v>2946.0</v>
      </c>
      <c r="J2947" s="1">
        <f t="shared" si="2"/>
        <v>226842</v>
      </c>
    </row>
    <row r="2948" ht="15.75" customHeight="1">
      <c r="E2948" s="1">
        <v>2947.0</v>
      </c>
      <c r="J2948" s="1">
        <f t="shared" si="2"/>
        <v>226919</v>
      </c>
    </row>
    <row r="2949" ht="15.75" customHeight="1">
      <c r="E2949" s="1">
        <v>2948.0</v>
      </c>
      <c r="J2949" s="1">
        <f t="shared" si="2"/>
        <v>226996</v>
      </c>
    </row>
    <row r="2950" ht="15.75" customHeight="1">
      <c r="E2950" s="1">
        <v>2949.0</v>
      </c>
      <c r="J2950" s="1">
        <f t="shared" si="2"/>
        <v>227073</v>
      </c>
    </row>
    <row r="2951" ht="15.75" customHeight="1">
      <c r="E2951" s="1">
        <v>2950.0</v>
      </c>
      <c r="J2951" s="1">
        <f t="shared" si="2"/>
        <v>227150</v>
      </c>
    </row>
    <row r="2952" ht="15.75" customHeight="1">
      <c r="E2952" s="1">
        <v>2951.0</v>
      </c>
      <c r="J2952" s="1">
        <f t="shared" si="2"/>
        <v>227227</v>
      </c>
    </row>
    <row r="2953" ht="15.75" customHeight="1">
      <c r="E2953" s="1">
        <v>2952.0</v>
      </c>
      <c r="J2953" s="1">
        <f t="shared" si="2"/>
        <v>227304</v>
      </c>
    </row>
    <row r="2954" ht="15.75" customHeight="1">
      <c r="E2954" s="1">
        <v>2953.0</v>
      </c>
      <c r="J2954" s="1">
        <f t="shared" si="2"/>
        <v>227381</v>
      </c>
    </row>
    <row r="2955" ht="15.75" customHeight="1">
      <c r="E2955" s="1">
        <v>2954.0</v>
      </c>
      <c r="J2955" s="1">
        <f t="shared" si="2"/>
        <v>227458</v>
      </c>
    </row>
    <row r="2956" ht="15.75" customHeight="1">
      <c r="E2956" s="1">
        <v>2955.0</v>
      </c>
      <c r="J2956" s="1">
        <f t="shared" si="2"/>
        <v>227535</v>
      </c>
    </row>
    <row r="2957" ht="15.75" customHeight="1">
      <c r="E2957" s="1">
        <v>2956.0</v>
      </c>
      <c r="J2957" s="1">
        <f t="shared" si="2"/>
        <v>227612</v>
      </c>
    </row>
    <row r="2958" ht="15.75" customHeight="1">
      <c r="E2958" s="1">
        <v>2957.0</v>
      </c>
      <c r="J2958" s="1">
        <f t="shared" si="2"/>
        <v>227689</v>
      </c>
    </row>
    <row r="2959" ht="15.75" customHeight="1">
      <c r="E2959" s="1">
        <v>2958.0</v>
      </c>
      <c r="J2959" s="1">
        <f t="shared" si="2"/>
        <v>227766</v>
      </c>
    </row>
    <row r="2960" ht="15.75" customHeight="1">
      <c r="E2960" s="1">
        <v>2959.0</v>
      </c>
      <c r="J2960" s="1">
        <f t="shared" si="2"/>
        <v>227843</v>
      </c>
    </row>
    <row r="2961" ht="15.75" customHeight="1">
      <c r="E2961" s="1">
        <v>2960.0</v>
      </c>
      <c r="J2961" s="1">
        <f t="shared" si="2"/>
        <v>227920</v>
      </c>
    </row>
    <row r="2962" ht="15.75" customHeight="1">
      <c r="E2962" s="1">
        <v>2961.0</v>
      </c>
      <c r="J2962" s="1">
        <f t="shared" si="2"/>
        <v>227997</v>
      </c>
    </row>
    <row r="2963" ht="15.75" customHeight="1">
      <c r="E2963" s="1">
        <v>2962.0</v>
      </c>
      <c r="J2963" s="1">
        <f t="shared" si="2"/>
        <v>228074</v>
      </c>
    </row>
    <row r="2964" ht="15.75" customHeight="1">
      <c r="E2964" s="1">
        <v>2963.0</v>
      </c>
      <c r="J2964" s="1">
        <f t="shared" si="2"/>
        <v>228151</v>
      </c>
    </row>
    <row r="2965" ht="15.75" customHeight="1">
      <c r="E2965" s="1">
        <v>2964.0</v>
      </c>
      <c r="J2965" s="1">
        <f t="shared" si="2"/>
        <v>228228</v>
      </c>
    </row>
    <row r="2966" ht="15.75" customHeight="1">
      <c r="E2966" s="1">
        <v>2965.0</v>
      </c>
      <c r="J2966" s="1">
        <f t="shared" si="2"/>
        <v>228305</v>
      </c>
    </row>
    <row r="2967" ht="15.75" customHeight="1">
      <c r="E2967" s="1">
        <v>2966.0</v>
      </c>
      <c r="J2967" s="1">
        <f t="shared" si="2"/>
        <v>228382</v>
      </c>
    </row>
    <row r="2968" ht="15.75" customHeight="1">
      <c r="E2968" s="1">
        <v>2967.0</v>
      </c>
      <c r="J2968" s="1">
        <f t="shared" si="2"/>
        <v>228459</v>
      </c>
    </row>
    <row r="2969" ht="15.75" customHeight="1">
      <c r="E2969" s="1">
        <v>2968.0</v>
      </c>
      <c r="J2969" s="1">
        <f t="shared" si="2"/>
        <v>228536</v>
      </c>
    </row>
    <row r="2970" ht="15.75" customHeight="1">
      <c r="E2970" s="1">
        <v>2969.0</v>
      </c>
      <c r="J2970" s="1">
        <f t="shared" si="2"/>
        <v>228613</v>
      </c>
    </row>
    <row r="2971" ht="15.75" customHeight="1">
      <c r="E2971" s="1">
        <v>2970.0</v>
      </c>
      <c r="J2971" s="1">
        <f t="shared" si="2"/>
        <v>228690</v>
      </c>
    </row>
    <row r="2972" ht="15.75" customHeight="1">
      <c r="E2972" s="1">
        <v>2971.0</v>
      </c>
      <c r="J2972" s="1">
        <f t="shared" si="2"/>
        <v>228767</v>
      </c>
    </row>
    <row r="2973" ht="15.75" customHeight="1">
      <c r="E2973" s="1">
        <v>2972.0</v>
      </c>
      <c r="J2973" s="1">
        <f t="shared" si="2"/>
        <v>228844</v>
      </c>
    </row>
    <row r="2974" ht="15.75" customHeight="1">
      <c r="E2974" s="1">
        <v>2973.0</v>
      </c>
      <c r="J2974" s="1">
        <f t="shared" si="2"/>
        <v>228921</v>
      </c>
    </row>
    <row r="2975" ht="15.75" customHeight="1">
      <c r="E2975" s="1">
        <v>2974.0</v>
      </c>
      <c r="J2975" s="1">
        <f t="shared" si="2"/>
        <v>228998</v>
      </c>
    </row>
    <row r="2976" ht="15.75" customHeight="1">
      <c r="E2976" s="1">
        <v>2975.0</v>
      </c>
      <c r="J2976" s="1">
        <f t="shared" si="2"/>
        <v>229075</v>
      </c>
    </row>
    <row r="2977" ht="15.75" customHeight="1">
      <c r="E2977" s="1">
        <v>2976.0</v>
      </c>
      <c r="J2977" s="1">
        <f t="shared" si="2"/>
        <v>229152</v>
      </c>
    </row>
    <row r="2978" ht="15.75" customHeight="1">
      <c r="E2978" s="1">
        <v>2977.0</v>
      </c>
      <c r="J2978" s="1">
        <f t="shared" si="2"/>
        <v>229229</v>
      </c>
    </row>
    <row r="2979" ht="15.75" customHeight="1">
      <c r="E2979" s="1">
        <v>2978.0</v>
      </c>
      <c r="J2979" s="1">
        <f t="shared" si="2"/>
        <v>229306</v>
      </c>
    </row>
    <row r="2980" ht="15.75" customHeight="1">
      <c r="E2980" s="1">
        <v>2979.0</v>
      </c>
      <c r="J2980" s="1">
        <f t="shared" si="2"/>
        <v>229383</v>
      </c>
    </row>
    <row r="2981" ht="15.75" customHeight="1">
      <c r="E2981" s="1">
        <v>2980.0</v>
      </c>
      <c r="J2981" s="1">
        <f t="shared" si="2"/>
        <v>229460</v>
      </c>
    </row>
    <row r="2982" ht="15.75" customHeight="1">
      <c r="E2982" s="1">
        <v>2981.0</v>
      </c>
      <c r="J2982" s="1">
        <f t="shared" si="2"/>
        <v>229537</v>
      </c>
    </row>
    <row r="2983" ht="15.75" customHeight="1">
      <c r="E2983" s="1">
        <v>2982.0</v>
      </c>
      <c r="J2983" s="1">
        <f t="shared" si="2"/>
        <v>229614</v>
      </c>
    </row>
    <row r="2984" ht="15.75" customHeight="1">
      <c r="E2984" s="1">
        <v>2983.0</v>
      </c>
      <c r="J2984" s="1">
        <f t="shared" si="2"/>
        <v>229691</v>
      </c>
    </row>
    <row r="2985" ht="15.75" customHeight="1">
      <c r="E2985" s="1">
        <v>2984.0</v>
      </c>
      <c r="J2985" s="1">
        <f t="shared" si="2"/>
        <v>229768</v>
      </c>
    </row>
    <row r="2986" ht="15.75" customHeight="1">
      <c r="E2986" s="1">
        <v>2985.0</v>
      </c>
      <c r="J2986" s="1">
        <f t="shared" si="2"/>
        <v>229845</v>
      </c>
    </row>
    <row r="2987" ht="15.75" customHeight="1">
      <c r="E2987" s="1">
        <v>2986.0</v>
      </c>
      <c r="J2987" s="1">
        <f t="shared" si="2"/>
        <v>229922</v>
      </c>
    </row>
    <row r="2988" ht="15.75" customHeight="1">
      <c r="E2988" s="1">
        <v>2987.0</v>
      </c>
      <c r="J2988" s="1">
        <f t="shared" si="2"/>
        <v>229999</v>
      </c>
    </row>
    <row r="2989" ht="15.75" customHeight="1">
      <c r="E2989" s="1">
        <v>2988.0</v>
      </c>
      <c r="J2989" s="1">
        <f t="shared" si="2"/>
        <v>230076</v>
      </c>
    </row>
    <row r="2990" ht="15.75" customHeight="1">
      <c r="E2990" s="1">
        <v>2989.0</v>
      </c>
      <c r="J2990" s="1">
        <f t="shared" si="2"/>
        <v>230153</v>
      </c>
    </row>
    <row r="2991" ht="15.75" customHeight="1">
      <c r="E2991" s="1">
        <v>2990.0</v>
      </c>
      <c r="J2991" s="1">
        <f t="shared" si="2"/>
        <v>230230</v>
      </c>
    </row>
    <row r="2992" ht="15.75" customHeight="1">
      <c r="E2992" s="1">
        <v>2991.0</v>
      </c>
      <c r="J2992" s="1">
        <f t="shared" si="2"/>
        <v>230307</v>
      </c>
    </row>
    <row r="2993" ht="15.75" customHeight="1">
      <c r="E2993" s="1">
        <v>2992.0</v>
      </c>
      <c r="J2993" s="1">
        <f t="shared" si="2"/>
        <v>230384</v>
      </c>
    </row>
    <row r="2994" ht="15.75" customHeight="1">
      <c r="E2994" s="1">
        <v>2993.0</v>
      </c>
      <c r="J2994" s="1">
        <f t="shared" si="2"/>
        <v>230461</v>
      </c>
    </row>
    <row r="2995" ht="15.75" customHeight="1">
      <c r="E2995" s="1">
        <v>2994.0</v>
      </c>
      <c r="J2995" s="1">
        <f t="shared" si="2"/>
        <v>230538</v>
      </c>
    </row>
    <row r="2996" ht="15.75" customHeight="1">
      <c r="E2996" s="1">
        <v>2995.0</v>
      </c>
      <c r="J2996" s="1">
        <f t="shared" si="2"/>
        <v>230615</v>
      </c>
    </row>
    <row r="2997" ht="15.75" customHeight="1">
      <c r="E2997" s="1">
        <v>2996.0</v>
      </c>
      <c r="J2997" s="1">
        <f t="shared" si="2"/>
        <v>230692</v>
      </c>
    </row>
    <row r="2998" ht="15.75" customHeight="1">
      <c r="E2998" s="1">
        <v>2997.0</v>
      </c>
      <c r="J2998" s="1">
        <f t="shared" si="2"/>
        <v>230769</v>
      </c>
    </row>
    <row r="2999" ht="15.75" customHeight="1">
      <c r="E2999" s="1">
        <v>2998.0</v>
      </c>
      <c r="J2999" s="1">
        <f t="shared" si="2"/>
        <v>230846</v>
      </c>
    </row>
    <row r="3000" ht="15.75" customHeight="1">
      <c r="E3000" s="1">
        <v>2999.0</v>
      </c>
      <c r="J3000" s="1">
        <f t="shared" si="2"/>
        <v>230923</v>
      </c>
    </row>
    <row r="3001" ht="15.75" customHeight="1">
      <c r="E3001" s="1">
        <v>3000.0</v>
      </c>
      <c r="J3001" s="1">
        <f t="shared" si="2"/>
        <v>231000</v>
      </c>
    </row>
    <row r="3002" ht="15.75" customHeight="1">
      <c r="E3002" s="1">
        <v>3001.0</v>
      </c>
      <c r="J3002" s="1">
        <f t="shared" si="2"/>
        <v>231077</v>
      </c>
    </row>
    <row r="3003" ht="15.75" customHeight="1">
      <c r="E3003" s="1">
        <v>3002.0</v>
      </c>
      <c r="J3003" s="1">
        <f t="shared" si="2"/>
        <v>231154</v>
      </c>
    </row>
    <row r="3004" ht="15.75" customHeight="1">
      <c r="E3004" s="1">
        <v>3003.0</v>
      </c>
      <c r="J3004" s="1">
        <f t="shared" si="2"/>
        <v>231231</v>
      </c>
    </row>
    <row r="3005" ht="15.75" customHeight="1">
      <c r="E3005" s="1">
        <v>3004.0</v>
      </c>
      <c r="J3005" s="1">
        <f t="shared" si="2"/>
        <v>231308</v>
      </c>
    </row>
    <row r="3006" ht="15.75" customHeight="1">
      <c r="E3006" s="1">
        <v>3005.0</v>
      </c>
      <c r="J3006" s="1">
        <f t="shared" si="2"/>
        <v>231385</v>
      </c>
    </row>
    <row r="3007" ht="15.75" customHeight="1">
      <c r="E3007" s="1">
        <v>3006.0</v>
      </c>
      <c r="J3007" s="1">
        <f t="shared" si="2"/>
        <v>231462</v>
      </c>
    </row>
    <row r="3008" ht="15.75" customHeight="1">
      <c r="E3008" s="1">
        <v>3007.0</v>
      </c>
      <c r="J3008" s="1">
        <f t="shared" si="2"/>
        <v>231539</v>
      </c>
    </row>
    <row r="3009" ht="15.75" customHeight="1">
      <c r="E3009" s="1">
        <v>3008.0</v>
      </c>
      <c r="J3009" s="1">
        <f t="shared" si="2"/>
        <v>231616</v>
      </c>
    </row>
    <row r="3010" ht="15.75" customHeight="1">
      <c r="E3010" s="1">
        <v>3009.0</v>
      </c>
      <c r="J3010" s="1">
        <f t="shared" si="2"/>
        <v>231693</v>
      </c>
    </row>
    <row r="3011" ht="15.75" customHeight="1">
      <c r="E3011" s="1">
        <v>3010.0</v>
      </c>
      <c r="J3011" s="1">
        <f t="shared" si="2"/>
        <v>231770</v>
      </c>
    </row>
    <row r="3012" ht="15.75" customHeight="1">
      <c r="E3012" s="1">
        <v>3011.0</v>
      </c>
      <c r="J3012" s="1">
        <f t="shared" si="2"/>
        <v>231847</v>
      </c>
    </row>
    <row r="3013" ht="15.75" customHeight="1">
      <c r="E3013" s="1">
        <v>3012.0</v>
      </c>
      <c r="J3013" s="1">
        <f t="shared" si="2"/>
        <v>231924</v>
      </c>
    </row>
    <row r="3014" ht="15.75" customHeight="1">
      <c r="E3014" s="1">
        <v>3013.0</v>
      </c>
      <c r="J3014" s="1">
        <f t="shared" si="2"/>
        <v>232001</v>
      </c>
    </row>
    <row r="3015" ht="15.75" customHeight="1">
      <c r="E3015" s="1">
        <v>3014.0</v>
      </c>
      <c r="J3015" s="1">
        <f t="shared" si="2"/>
        <v>232078</v>
      </c>
    </row>
    <row r="3016" ht="15.75" customHeight="1">
      <c r="E3016" s="1">
        <v>3015.0</v>
      </c>
      <c r="J3016" s="1">
        <f t="shared" si="2"/>
        <v>232155</v>
      </c>
    </row>
    <row r="3017" ht="15.75" customHeight="1">
      <c r="E3017" s="1">
        <v>3016.0</v>
      </c>
      <c r="J3017" s="1">
        <f t="shared" si="2"/>
        <v>232232</v>
      </c>
    </row>
    <row r="3018" ht="15.75" customHeight="1">
      <c r="E3018" s="1">
        <v>3017.0</v>
      </c>
      <c r="J3018" s="1">
        <f t="shared" si="2"/>
        <v>232309</v>
      </c>
    </row>
    <row r="3019" ht="15.75" customHeight="1">
      <c r="E3019" s="1">
        <v>3018.0</v>
      </c>
      <c r="J3019" s="1">
        <f t="shared" si="2"/>
        <v>232386</v>
      </c>
    </row>
    <row r="3020" ht="15.75" customHeight="1">
      <c r="E3020" s="1">
        <v>3019.0</v>
      </c>
      <c r="J3020" s="1">
        <f t="shared" si="2"/>
        <v>232463</v>
      </c>
    </row>
    <row r="3021" ht="15.75" customHeight="1">
      <c r="E3021" s="1">
        <v>3020.0</v>
      </c>
      <c r="J3021" s="1">
        <f t="shared" si="2"/>
        <v>232540</v>
      </c>
    </row>
    <row r="3022" ht="15.75" customHeight="1">
      <c r="E3022" s="1">
        <v>3021.0</v>
      </c>
      <c r="J3022" s="1">
        <f t="shared" si="2"/>
        <v>232617</v>
      </c>
    </row>
    <row r="3023" ht="15.75" customHeight="1">
      <c r="E3023" s="1">
        <v>3022.0</v>
      </c>
      <c r="J3023" s="1">
        <f t="shared" si="2"/>
        <v>232694</v>
      </c>
    </row>
    <row r="3024" ht="15.75" customHeight="1">
      <c r="E3024" s="1">
        <v>3023.0</v>
      </c>
      <c r="J3024" s="1">
        <f t="shared" si="2"/>
        <v>232771</v>
      </c>
    </row>
    <row r="3025" ht="15.75" customHeight="1">
      <c r="E3025" s="1">
        <v>3024.0</v>
      </c>
      <c r="J3025" s="1">
        <f t="shared" si="2"/>
        <v>232848</v>
      </c>
    </row>
    <row r="3026" ht="15.75" customHeight="1">
      <c r="E3026" s="1">
        <v>3025.0</v>
      </c>
      <c r="J3026" s="1">
        <f t="shared" si="2"/>
        <v>232925</v>
      </c>
    </row>
    <row r="3027" ht="15.75" customHeight="1">
      <c r="E3027" s="1">
        <v>3026.0</v>
      </c>
      <c r="J3027" s="1">
        <f t="shared" si="2"/>
        <v>233002</v>
      </c>
    </row>
    <row r="3028" ht="15.75" customHeight="1">
      <c r="E3028" s="1">
        <v>3027.0</v>
      </c>
      <c r="J3028" s="1">
        <f t="shared" si="2"/>
        <v>233079</v>
      </c>
    </row>
    <row r="3029" ht="15.75" customHeight="1">
      <c r="E3029" s="1">
        <v>3028.0</v>
      </c>
      <c r="J3029" s="1">
        <f t="shared" si="2"/>
        <v>233156</v>
      </c>
    </row>
    <row r="3030" ht="15.75" customHeight="1">
      <c r="E3030" s="1">
        <v>3029.0</v>
      </c>
      <c r="J3030" s="1">
        <f t="shared" si="2"/>
        <v>233233</v>
      </c>
    </row>
    <row r="3031" ht="15.75" customHeight="1">
      <c r="E3031" s="1">
        <v>3030.0</v>
      </c>
      <c r="J3031" s="1">
        <f t="shared" si="2"/>
        <v>233310</v>
      </c>
    </row>
    <row r="3032" ht="15.75" customHeight="1">
      <c r="E3032" s="1">
        <v>3031.0</v>
      </c>
      <c r="J3032" s="1">
        <f t="shared" si="2"/>
        <v>233387</v>
      </c>
    </row>
    <row r="3033" ht="15.75" customHeight="1">
      <c r="E3033" s="1">
        <v>3032.0</v>
      </c>
      <c r="J3033" s="1">
        <f t="shared" si="2"/>
        <v>233464</v>
      </c>
    </row>
    <row r="3034" ht="15.75" customHeight="1">
      <c r="E3034" s="1">
        <v>3033.0</v>
      </c>
      <c r="J3034" s="1">
        <f t="shared" si="2"/>
        <v>233541</v>
      </c>
    </row>
    <row r="3035" ht="15.75" customHeight="1">
      <c r="E3035" s="1">
        <v>3034.0</v>
      </c>
      <c r="J3035" s="1">
        <f t="shared" si="2"/>
        <v>233618</v>
      </c>
    </row>
    <row r="3036" ht="15.75" customHeight="1">
      <c r="E3036" s="1">
        <v>3035.0</v>
      </c>
      <c r="J3036" s="1">
        <f t="shared" si="2"/>
        <v>233695</v>
      </c>
    </row>
    <row r="3037" ht="15.75" customHeight="1">
      <c r="E3037" s="1">
        <v>3036.0</v>
      </c>
      <c r="J3037" s="1">
        <f t="shared" si="2"/>
        <v>233772</v>
      </c>
    </row>
    <row r="3038" ht="15.75" customHeight="1">
      <c r="E3038" s="1">
        <v>3037.0</v>
      </c>
      <c r="J3038" s="1">
        <f t="shared" si="2"/>
        <v>233849</v>
      </c>
    </row>
    <row r="3039" ht="15.75" customHeight="1">
      <c r="E3039" s="1">
        <v>3038.0</v>
      </c>
      <c r="J3039" s="1">
        <f t="shared" si="2"/>
        <v>233926</v>
      </c>
    </row>
    <row r="3040" ht="15.75" customHeight="1">
      <c r="E3040" s="1">
        <v>3039.0</v>
      </c>
      <c r="J3040" s="1">
        <f t="shared" si="2"/>
        <v>234003</v>
      </c>
    </row>
    <row r="3041" ht="15.75" customHeight="1">
      <c r="E3041" s="1">
        <v>3040.0</v>
      </c>
      <c r="J3041" s="1">
        <f t="shared" si="2"/>
        <v>234080</v>
      </c>
    </row>
    <row r="3042" ht="15.75" customHeight="1">
      <c r="E3042" s="1">
        <v>3041.0</v>
      </c>
      <c r="J3042" s="1">
        <f t="shared" si="2"/>
        <v>234157</v>
      </c>
    </row>
    <row r="3043" ht="15.75" customHeight="1">
      <c r="E3043" s="1">
        <v>3042.0</v>
      </c>
      <c r="J3043" s="1">
        <f t="shared" si="2"/>
        <v>234234</v>
      </c>
    </row>
    <row r="3044" ht="15.75" customHeight="1">
      <c r="E3044" s="1">
        <v>3043.0</v>
      </c>
      <c r="J3044" s="1">
        <f t="shared" si="2"/>
        <v>234311</v>
      </c>
    </row>
    <row r="3045" ht="15.75" customHeight="1">
      <c r="E3045" s="1">
        <v>3044.0</v>
      </c>
      <c r="J3045" s="1">
        <f t="shared" si="2"/>
        <v>234388</v>
      </c>
    </row>
    <row r="3046" ht="15.75" customHeight="1">
      <c r="E3046" s="1">
        <v>3045.0</v>
      </c>
      <c r="J3046" s="1">
        <f t="shared" si="2"/>
        <v>234465</v>
      </c>
    </row>
    <row r="3047" ht="15.75" customHeight="1">
      <c r="E3047" s="1">
        <v>3046.0</v>
      </c>
      <c r="J3047" s="1">
        <f t="shared" si="2"/>
        <v>234542</v>
      </c>
    </row>
    <row r="3048" ht="15.75" customHeight="1">
      <c r="E3048" s="1">
        <v>3047.0</v>
      </c>
      <c r="J3048" s="1">
        <f t="shared" si="2"/>
        <v>234619</v>
      </c>
    </row>
    <row r="3049" ht="15.75" customHeight="1">
      <c r="E3049" s="1">
        <v>3048.0</v>
      </c>
      <c r="J3049" s="1">
        <f t="shared" si="2"/>
        <v>234696</v>
      </c>
    </row>
    <row r="3050" ht="15.75" customHeight="1">
      <c r="E3050" s="1">
        <v>3049.0</v>
      </c>
      <c r="J3050" s="1">
        <f t="shared" si="2"/>
        <v>234773</v>
      </c>
    </row>
    <row r="3051" ht="15.75" customHeight="1">
      <c r="E3051" s="1">
        <v>3050.0</v>
      </c>
      <c r="J3051" s="1">
        <f t="shared" si="2"/>
        <v>234850</v>
      </c>
    </row>
    <row r="3052" ht="15.75" customHeight="1">
      <c r="E3052" s="1">
        <v>3051.0</v>
      </c>
      <c r="J3052" s="1">
        <f t="shared" si="2"/>
        <v>234927</v>
      </c>
    </row>
    <row r="3053" ht="15.75" customHeight="1">
      <c r="E3053" s="1">
        <v>3052.0</v>
      </c>
      <c r="J3053" s="1">
        <f t="shared" si="2"/>
        <v>235004</v>
      </c>
    </row>
    <row r="3054" ht="15.75" customHeight="1">
      <c r="E3054" s="1">
        <v>3053.0</v>
      </c>
      <c r="J3054" s="1">
        <f t="shared" si="2"/>
        <v>235081</v>
      </c>
    </row>
    <row r="3055" ht="15.75" customHeight="1">
      <c r="E3055" s="1">
        <v>3054.0</v>
      </c>
      <c r="J3055" s="1">
        <f t="shared" si="2"/>
        <v>235158</v>
      </c>
    </row>
    <row r="3056" ht="15.75" customHeight="1">
      <c r="E3056" s="1">
        <v>3055.0</v>
      </c>
      <c r="J3056" s="1">
        <f t="shared" si="2"/>
        <v>235235</v>
      </c>
    </row>
    <row r="3057" ht="15.75" customHeight="1">
      <c r="E3057" s="1">
        <v>3056.0</v>
      </c>
      <c r="J3057" s="1">
        <f t="shared" si="2"/>
        <v>235312</v>
      </c>
    </row>
    <row r="3058" ht="15.75" customHeight="1">
      <c r="E3058" s="1">
        <v>3057.0</v>
      </c>
      <c r="J3058" s="1">
        <f t="shared" si="2"/>
        <v>235389</v>
      </c>
    </row>
    <row r="3059" ht="15.75" customHeight="1">
      <c r="E3059" s="1">
        <v>3058.0</v>
      </c>
      <c r="J3059" s="1">
        <f t="shared" si="2"/>
        <v>235466</v>
      </c>
    </row>
    <row r="3060" ht="15.75" customHeight="1">
      <c r="E3060" s="1">
        <v>3059.0</v>
      </c>
      <c r="J3060" s="1">
        <f t="shared" si="2"/>
        <v>235543</v>
      </c>
    </row>
    <row r="3061" ht="15.75" customHeight="1">
      <c r="E3061" s="1">
        <v>3060.0</v>
      </c>
      <c r="J3061" s="1">
        <f t="shared" si="2"/>
        <v>235620</v>
      </c>
    </row>
    <row r="3062" ht="15.75" customHeight="1">
      <c r="E3062" s="1">
        <v>3061.0</v>
      </c>
      <c r="J3062" s="1">
        <f t="shared" si="2"/>
        <v>235697</v>
      </c>
    </row>
    <row r="3063" ht="15.75" customHeight="1">
      <c r="E3063" s="1">
        <v>3062.0</v>
      </c>
      <c r="J3063" s="1">
        <f t="shared" si="2"/>
        <v>235774</v>
      </c>
    </row>
    <row r="3064" ht="15.75" customHeight="1">
      <c r="E3064" s="1">
        <v>3063.0</v>
      </c>
      <c r="J3064" s="1">
        <f t="shared" si="2"/>
        <v>235851</v>
      </c>
    </row>
    <row r="3065" ht="15.75" customHeight="1">
      <c r="E3065" s="1">
        <v>3064.0</v>
      </c>
      <c r="J3065" s="1">
        <f t="shared" si="2"/>
        <v>235928</v>
      </c>
    </row>
    <row r="3066" ht="15.75" customHeight="1">
      <c r="E3066" s="1">
        <v>3065.0</v>
      </c>
      <c r="J3066" s="1">
        <f t="shared" si="2"/>
        <v>236005</v>
      </c>
    </row>
    <row r="3067" ht="15.75" customHeight="1">
      <c r="E3067" s="1">
        <v>3066.0</v>
      </c>
      <c r="J3067" s="1">
        <f t="shared" si="2"/>
        <v>236082</v>
      </c>
    </row>
    <row r="3068" ht="15.75" customHeight="1">
      <c r="E3068" s="1">
        <v>3067.0</v>
      </c>
      <c r="J3068" s="1">
        <f t="shared" si="2"/>
        <v>236159</v>
      </c>
    </row>
    <row r="3069" ht="15.75" customHeight="1">
      <c r="E3069" s="1">
        <v>3068.0</v>
      </c>
      <c r="J3069" s="1">
        <f t="shared" si="2"/>
        <v>236236</v>
      </c>
    </row>
    <row r="3070" ht="15.75" customHeight="1">
      <c r="E3070" s="1">
        <v>3069.0</v>
      </c>
      <c r="J3070" s="1">
        <f t="shared" si="2"/>
        <v>236313</v>
      </c>
    </row>
    <row r="3071" ht="15.75" customHeight="1">
      <c r="E3071" s="1">
        <v>3070.0</v>
      </c>
      <c r="J3071" s="1">
        <f t="shared" si="2"/>
        <v>236390</v>
      </c>
    </row>
    <row r="3072" ht="15.75" customHeight="1">
      <c r="E3072" s="1">
        <v>3071.0</v>
      </c>
      <c r="J3072" s="1">
        <f t="shared" si="2"/>
        <v>236467</v>
      </c>
    </row>
    <row r="3073" ht="15.75" customHeight="1">
      <c r="E3073" s="1">
        <v>3072.0</v>
      </c>
      <c r="J3073" s="1">
        <f t="shared" si="2"/>
        <v>236544</v>
      </c>
    </row>
    <row r="3074" ht="15.75" customHeight="1">
      <c r="E3074" s="1">
        <v>3073.0</v>
      </c>
      <c r="J3074" s="1">
        <f t="shared" si="2"/>
        <v>236621</v>
      </c>
    </row>
    <row r="3075" ht="15.75" customHeight="1">
      <c r="E3075" s="1">
        <v>3074.0</v>
      </c>
      <c r="J3075" s="1">
        <f t="shared" si="2"/>
        <v>236698</v>
      </c>
    </row>
    <row r="3076" ht="15.75" customHeight="1">
      <c r="E3076" s="1">
        <v>3075.0</v>
      </c>
      <c r="J3076" s="1">
        <f t="shared" si="2"/>
        <v>236775</v>
      </c>
    </row>
    <row r="3077" ht="15.75" customHeight="1">
      <c r="E3077" s="1">
        <v>3076.0</v>
      </c>
      <c r="J3077" s="1">
        <f t="shared" si="2"/>
        <v>236852</v>
      </c>
    </row>
    <row r="3078" ht="15.75" customHeight="1">
      <c r="E3078" s="1">
        <v>3077.0</v>
      </c>
      <c r="J3078" s="1">
        <f t="shared" si="2"/>
        <v>236929</v>
      </c>
    </row>
    <row r="3079" ht="15.75" customHeight="1">
      <c r="E3079" s="1">
        <v>3078.0</v>
      </c>
      <c r="J3079" s="1">
        <f t="shared" si="2"/>
        <v>237006</v>
      </c>
    </row>
    <row r="3080" ht="15.75" customHeight="1">
      <c r="E3080" s="1">
        <v>3079.0</v>
      </c>
      <c r="J3080" s="1">
        <f t="shared" si="2"/>
        <v>237083</v>
      </c>
    </row>
    <row r="3081" ht="15.75" customHeight="1">
      <c r="E3081" s="1">
        <v>3080.0</v>
      </c>
      <c r="J3081" s="1">
        <f t="shared" si="2"/>
        <v>237160</v>
      </c>
    </row>
    <row r="3082" ht="15.75" customHeight="1">
      <c r="E3082" s="1">
        <v>3081.0</v>
      </c>
      <c r="J3082" s="1">
        <f t="shared" si="2"/>
        <v>237237</v>
      </c>
    </row>
    <row r="3083" ht="15.75" customHeight="1">
      <c r="E3083" s="1">
        <v>3082.0</v>
      </c>
      <c r="J3083" s="1">
        <f t="shared" si="2"/>
        <v>237314</v>
      </c>
    </row>
    <row r="3084" ht="15.75" customHeight="1">
      <c r="E3084" s="1">
        <v>3083.0</v>
      </c>
      <c r="J3084" s="1">
        <f t="shared" si="2"/>
        <v>237391</v>
      </c>
    </row>
    <row r="3085" ht="15.75" customHeight="1">
      <c r="E3085" s="1">
        <v>3084.0</v>
      </c>
      <c r="J3085" s="1">
        <f t="shared" si="2"/>
        <v>237468</v>
      </c>
    </row>
    <row r="3086" ht="15.75" customHeight="1">
      <c r="E3086" s="1">
        <v>3085.0</v>
      </c>
      <c r="J3086" s="1">
        <f t="shared" si="2"/>
        <v>237545</v>
      </c>
    </row>
    <row r="3087" ht="15.75" customHeight="1">
      <c r="E3087" s="1">
        <v>3086.0</v>
      </c>
      <c r="J3087" s="1">
        <f t="shared" si="2"/>
        <v>237622</v>
      </c>
    </row>
    <row r="3088" ht="15.75" customHeight="1">
      <c r="E3088" s="1">
        <v>3087.0</v>
      </c>
      <c r="J3088" s="1">
        <f t="shared" si="2"/>
        <v>237699</v>
      </c>
    </row>
    <row r="3089" ht="15.75" customHeight="1">
      <c r="E3089" s="1">
        <v>3088.0</v>
      </c>
      <c r="J3089" s="1">
        <f t="shared" si="2"/>
        <v>237776</v>
      </c>
    </row>
    <row r="3090" ht="15.75" customHeight="1">
      <c r="E3090" s="1">
        <v>3089.0</v>
      </c>
      <c r="J3090" s="1">
        <f t="shared" si="2"/>
        <v>237853</v>
      </c>
    </row>
    <row r="3091" ht="15.75" customHeight="1">
      <c r="E3091" s="1">
        <v>3090.0</v>
      </c>
      <c r="J3091" s="1">
        <f t="shared" si="2"/>
        <v>237930</v>
      </c>
    </row>
    <row r="3092" ht="15.75" customHeight="1">
      <c r="E3092" s="1">
        <v>3091.0</v>
      </c>
      <c r="J3092" s="1">
        <f t="shared" si="2"/>
        <v>238007</v>
      </c>
    </row>
    <row r="3093" ht="15.75" customHeight="1">
      <c r="E3093" s="1">
        <v>3092.0</v>
      </c>
      <c r="J3093" s="1">
        <f t="shared" si="2"/>
        <v>238084</v>
      </c>
    </row>
    <row r="3094" ht="15.75" customHeight="1">
      <c r="E3094" s="1">
        <v>3093.0</v>
      </c>
      <c r="J3094" s="1">
        <f t="shared" si="2"/>
        <v>238161</v>
      </c>
    </row>
    <row r="3095" ht="15.75" customHeight="1">
      <c r="E3095" s="1">
        <v>3094.0</v>
      </c>
      <c r="J3095" s="1">
        <f t="shared" si="2"/>
        <v>238238</v>
      </c>
    </row>
    <row r="3096" ht="15.75" customHeight="1">
      <c r="E3096" s="1">
        <v>3095.0</v>
      </c>
      <c r="J3096" s="1">
        <f t="shared" si="2"/>
        <v>238315</v>
      </c>
    </row>
    <row r="3097" ht="15.75" customHeight="1">
      <c r="E3097" s="1">
        <v>3096.0</v>
      </c>
      <c r="J3097" s="1">
        <f t="shared" si="2"/>
        <v>238392</v>
      </c>
    </row>
    <row r="3098" ht="15.75" customHeight="1">
      <c r="E3098" s="1">
        <v>3097.0</v>
      </c>
      <c r="J3098" s="1">
        <f t="shared" si="2"/>
        <v>238469</v>
      </c>
    </row>
    <row r="3099" ht="15.75" customHeight="1">
      <c r="E3099" s="1">
        <v>3098.0</v>
      </c>
      <c r="J3099" s="1">
        <f t="shared" si="2"/>
        <v>238546</v>
      </c>
    </row>
    <row r="3100" ht="15.75" customHeight="1">
      <c r="E3100" s="1">
        <v>3099.0</v>
      </c>
      <c r="J3100" s="1">
        <f t="shared" si="2"/>
        <v>238623</v>
      </c>
    </row>
    <row r="3101" ht="15.75" customHeight="1">
      <c r="E3101" s="1">
        <v>3100.0</v>
      </c>
      <c r="J3101" s="1">
        <f t="shared" si="2"/>
        <v>238700</v>
      </c>
    </row>
    <row r="3102" ht="15.75" customHeight="1">
      <c r="E3102" s="1">
        <v>3101.0</v>
      </c>
      <c r="J3102" s="1">
        <f t="shared" si="2"/>
        <v>238777</v>
      </c>
    </row>
    <row r="3103" ht="15.75" customHeight="1">
      <c r="E3103" s="1">
        <v>3102.0</v>
      </c>
      <c r="J3103" s="1">
        <f t="shared" si="2"/>
        <v>238854</v>
      </c>
    </row>
    <row r="3104" ht="15.75" customHeight="1">
      <c r="E3104" s="1">
        <v>3103.0</v>
      </c>
      <c r="J3104" s="1">
        <f t="shared" si="2"/>
        <v>238931</v>
      </c>
    </row>
    <row r="3105" ht="15.75" customHeight="1">
      <c r="E3105" s="1">
        <v>3104.0</v>
      </c>
      <c r="J3105" s="1">
        <f t="shared" si="2"/>
        <v>239008</v>
      </c>
    </row>
    <row r="3106" ht="15.75" customHeight="1">
      <c r="E3106" s="1">
        <v>3105.0</v>
      </c>
      <c r="J3106" s="1">
        <f t="shared" si="2"/>
        <v>239085</v>
      </c>
    </row>
    <row r="3107" ht="15.75" customHeight="1">
      <c r="E3107" s="1">
        <v>3106.0</v>
      </c>
      <c r="J3107" s="1">
        <f t="shared" si="2"/>
        <v>239162</v>
      </c>
    </row>
    <row r="3108" ht="15.75" customHeight="1">
      <c r="E3108" s="1">
        <v>3107.0</v>
      </c>
      <c r="J3108" s="1">
        <f t="shared" si="2"/>
        <v>239239</v>
      </c>
    </row>
    <row r="3109" ht="15.75" customHeight="1">
      <c r="E3109" s="1">
        <v>3108.0</v>
      </c>
      <c r="J3109" s="1">
        <f t="shared" si="2"/>
        <v>239316</v>
      </c>
    </row>
    <row r="3110" ht="15.75" customHeight="1">
      <c r="E3110" s="1">
        <v>3109.0</v>
      </c>
      <c r="J3110" s="1">
        <f t="shared" si="2"/>
        <v>239393</v>
      </c>
    </row>
    <row r="3111" ht="15.75" customHeight="1">
      <c r="E3111" s="1">
        <v>3110.0</v>
      </c>
      <c r="J3111" s="1">
        <f t="shared" si="2"/>
        <v>239470</v>
      </c>
    </row>
    <row r="3112" ht="15.75" customHeight="1">
      <c r="E3112" s="1">
        <v>3111.0</v>
      </c>
      <c r="J3112" s="1">
        <f t="shared" si="2"/>
        <v>239547</v>
      </c>
    </row>
    <row r="3113" ht="15.75" customHeight="1">
      <c r="E3113" s="1">
        <v>3112.0</v>
      </c>
      <c r="J3113" s="1">
        <f t="shared" si="2"/>
        <v>239624</v>
      </c>
    </row>
    <row r="3114" ht="15.75" customHeight="1">
      <c r="E3114" s="1">
        <v>3113.0</v>
      </c>
      <c r="J3114" s="1">
        <f t="shared" si="2"/>
        <v>239701</v>
      </c>
    </row>
    <row r="3115" ht="15.75" customHeight="1">
      <c r="E3115" s="1">
        <v>3114.0</v>
      </c>
      <c r="J3115" s="1">
        <f t="shared" si="2"/>
        <v>239778</v>
      </c>
    </row>
    <row r="3116" ht="15.75" customHeight="1">
      <c r="E3116" s="1">
        <v>3115.0</v>
      </c>
      <c r="J3116" s="1">
        <f t="shared" si="2"/>
        <v>239855</v>
      </c>
    </row>
    <row r="3117" ht="15.75" customHeight="1">
      <c r="E3117" s="1">
        <v>3116.0</v>
      </c>
      <c r="J3117" s="1">
        <f t="shared" si="2"/>
        <v>239932</v>
      </c>
    </row>
    <row r="3118" ht="15.75" customHeight="1">
      <c r="E3118" s="1">
        <v>3117.0</v>
      </c>
      <c r="J3118" s="1">
        <f t="shared" si="2"/>
        <v>240009</v>
      </c>
    </row>
    <row r="3119" ht="15.75" customHeight="1">
      <c r="E3119" s="1">
        <v>3118.0</v>
      </c>
      <c r="J3119" s="1">
        <f t="shared" si="2"/>
        <v>240086</v>
      </c>
    </row>
    <row r="3120" ht="15.75" customHeight="1">
      <c r="E3120" s="1">
        <v>3119.0</v>
      </c>
      <c r="J3120" s="1">
        <f t="shared" si="2"/>
        <v>240163</v>
      </c>
    </row>
    <row r="3121" ht="15.75" customHeight="1">
      <c r="E3121" s="1">
        <v>3120.0</v>
      </c>
      <c r="J3121" s="1">
        <f t="shared" si="2"/>
        <v>240240</v>
      </c>
    </row>
    <row r="3122" ht="15.75" customHeight="1">
      <c r="E3122" s="1">
        <v>3121.0</v>
      </c>
      <c r="J3122" s="1">
        <f t="shared" si="2"/>
        <v>240317</v>
      </c>
    </row>
    <row r="3123" ht="15.75" customHeight="1">
      <c r="E3123" s="1">
        <v>3122.0</v>
      </c>
      <c r="J3123" s="1">
        <f t="shared" si="2"/>
        <v>240394</v>
      </c>
    </row>
    <row r="3124" ht="15.75" customHeight="1">
      <c r="E3124" s="1">
        <v>3123.0</v>
      </c>
      <c r="J3124" s="1">
        <f t="shared" si="2"/>
        <v>240471</v>
      </c>
    </row>
    <row r="3125" ht="15.75" customHeight="1">
      <c r="E3125" s="1">
        <v>3124.0</v>
      </c>
      <c r="J3125" s="1">
        <f t="shared" si="2"/>
        <v>240548</v>
      </c>
    </row>
    <row r="3126" ht="15.75" customHeight="1">
      <c r="E3126" s="1">
        <v>3125.0</v>
      </c>
      <c r="J3126" s="1">
        <f t="shared" si="2"/>
        <v>240625</v>
      </c>
    </row>
    <row r="3127" ht="15.75" customHeight="1">
      <c r="E3127" s="1">
        <v>3126.0</v>
      </c>
      <c r="J3127" s="1">
        <f t="shared" si="2"/>
        <v>240702</v>
      </c>
    </row>
    <row r="3128" ht="15.75" customHeight="1">
      <c r="E3128" s="1">
        <v>3127.0</v>
      </c>
      <c r="J3128" s="1">
        <f t="shared" si="2"/>
        <v>240779</v>
      </c>
    </row>
    <row r="3129" ht="15.75" customHeight="1">
      <c r="E3129" s="1">
        <v>3128.0</v>
      </c>
      <c r="J3129" s="1">
        <f t="shared" si="2"/>
        <v>240856</v>
      </c>
    </row>
    <row r="3130" ht="15.75" customHeight="1">
      <c r="E3130" s="1">
        <v>3129.0</v>
      </c>
      <c r="J3130" s="1">
        <f t="shared" si="2"/>
        <v>240933</v>
      </c>
    </row>
    <row r="3131" ht="15.75" customHeight="1">
      <c r="E3131" s="1">
        <v>3130.0</v>
      </c>
      <c r="J3131" s="1">
        <f t="shared" si="2"/>
        <v>241010</v>
      </c>
    </row>
    <row r="3132" ht="15.75" customHeight="1">
      <c r="E3132" s="1">
        <v>3131.0</v>
      </c>
      <c r="J3132" s="1">
        <f t="shared" si="2"/>
        <v>241087</v>
      </c>
    </row>
    <row r="3133" ht="15.75" customHeight="1">
      <c r="E3133" s="1">
        <v>3132.0</v>
      </c>
      <c r="J3133" s="1">
        <f t="shared" si="2"/>
        <v>241164</v>
      </c>
    </row>
    <row r="3134" ht="15.75" customHeight="1">
      <c r="E3134" s="1">
        <v>3133.0</v>
      </c>
      <c r="J3134" s="1">
        <f t="shared" si="2"/>
        <v>241241</v>
      </c>
    </row>
    <row r="3135" ht="15.75" customHeight="1">
      <c r="E3135" s="1">
        <v>3134.0</v>
      </c>
      <c r="J3135" s="1">
        <f t="shared" si="2"/>
        <v>241318</v>
      </c>
    </row>
    <row r="3136" ht="15.75" customHeight="1">
      <c r="E3136" s="1">
        <v>3135.0</v>
      </c>
      <c r="J3136" s="1">
        <f t="shared" si="2"/>
        <v>241395</v>
      </c>
    </row>
    <row r="3137" ht="15.75" customHeight="1">
      <c r="E3137" s="1">
        <v>3136.0</v>
      </c>
      <c r="J3137" s="1">
        <f t="shared" si="2"/>
        <v>241472</v>
      </c>
    </row>
    <row r="3138" ht="15.75" customHeight="1">
      <c r="E3138" s="1">
        <v>3137.0</v>
      </c>
      <c r="J3138" s="1">
        <f t="shared" si="2"/>
        <v>241549</v>
      </c>
    </row>
    <row r="3139" ht="15.75" customHeight="1">
      <c r="E3139" s="1">
        <v>3138.0</v>
      </c>
      <c r="J3139" s="1">
        <f t="shared" si="2"/>
        <v>241626</v>
      </c>
    </row>
    <row r="3140" ht="15.75" customHeight="1">
      <c r="E3140" s="1">
        <v>3139.0</v>
      </c>
      <c r="J3140" s="1">
        <f t="shared" si="2"/>
        <v>241703</v>
      </c>
    </row>
    <row r="3141" ht="15.75" customHeight="1">
      <c r="E3141" s="1">
        <v>3140.0</v>
      </c>
      <c r="J3141" s="1">
        <f t="shared" si="2"/>
        <v>241780</v>
      </c>
    </row>
    <row r="3142" ht="15.75" customHeight="1">
      <c r="E3142" s="1">
        <v>3141.0</v>
      </c>
      <c r="J3142" s="1">
        <f t="shared" si="2"/>
        <v>241857</v>
      </c>
    </row>
    <row r="3143" ht="15.75" customHeight="1">
      <c r="E3143" s="1">
        <v>3142.0</v>
      </c>
      <c r="J3143" s="1">
        <f t="shared" si="2"/>
        <v>241934</v>
      </c>
    </row>
    <row r="3144" ht="15.75" customHeight="1">
      <c r="E3144" s="1">
        <v>3143.0</v>
      </c>
      <c r="J3144" s="1">
        <f t="shared" si="2"/>
        <v>242011</v>
      </c>
    </row>
    <row r="3145" ht="15.75" customHeight="1">
      <c r="E3145" s="1">
        <v>3144.0</v>
      </c>
      <c r="J3145" s="1">
        <f t="shared" si="2"/>
        <v>242088</v>
      </c>
    </row>
    <row r="3146" ht="15.75" customHeight="1">
      <c r="E3146" s="1">
        <v>3145.0</v>
      </c>
      <c r="J3146" s="1">
        <f t="shared" si="2"/>
        <v>242165</v>
      </c>
    </row>
    <row r="3147" ht="15.75" customHeight="1">
      <c r="E3147" s="1">
        <v>3146.0</v>
      </c>
      <c r="J3147" s="1">
        <f t="shared" si="2"/>
        <v>242242</v>
      </c>
    </row>
    <row r="3148" ht="15.75" customHeight="1">
      <c r="E3148" s="1">
        <v>3147.0</v>
      </c>
      <c r="J3148" s="1">
        <f t="shared" si="2"/>
        <v>242319</v>
      </c>
    </row>
    <row r="3149" ht="15.75" customHeight="1">
      <c r="E3149" s="1">
        <v>3148.0</v>
      </c>
      <c r="J3149" s="1">
        <f t="shared" si="2"/>
        <v>242396</v>
      </c>
    </row>
    <row r="3150" ht="15.75" customHeight="1">
      <c r="E3150" s="1">
        <v>3149.0</v>
      </c>
      <c r="J3150" s="1">
        <f t="shared" si="2"/>
        <v>242473</v>
      </c>
    </row>
    <row r="3151" ht="15.75" customHeight="1">
      <c r="E3151" s="1">
        <v>3150.0</v>
      </c>
      <c r="J3151" s="1">
        <f t="shared" si="2"/>
        <v>242550</v>
      </c>
    </row>
    <row r="3152" ht="15.75" customHeight="1">
      <c r="E3152" s="1">
        <v>3151.0</v>
      </c>
      <c r="J3152" s="1">
        <f t="shared" si="2"/>
        <v>242627</v>
      </c>
    </row>
    <row r="3153" ht="15.75" customHeight="1">
      <c r="E3153" s="1">
        <v>3152.0</v>
      </c>
      <c r="J3153" s="1">
        <f t="shared" si="2"/>
        <v>242704</v>
      </c>
    </row>
    <row r="3154" ht="15.75" customHeight="1">
      <c r="E3154" s="1">
        <v>3153.0</v>
      </c>
      <c r="J3154" s="1">
        <f t="shared" si="2"/>
        <v>242781</v>
      </c>
    </row>
    <row r="3155" ht="15.75" customHeight="1">
      <c r="E3155" s="1">
        <v>3154.0</v>
      </c>
      <c r="J3155" s="1">
        <f t="shared" si="2"/>
        <v>242858</v>
      </c>
    </row>
    <row r="3156" ht="15.75" customHeight="1">
      <c r="E3156" s="1">
        <v>3155.0</v>
      </c>
      <c r="J3156" s="1">
        <f t="shared" si="2"/>
        <v>242935</v>
      </c>
    </row>
    <row r="3157" ht="15.75" customHeight="1">
      <c r="E3157" s="1">
        <v>3156.0</v>
      </c>
      <c r="J3157" s="1">
        <f t="shared" si="2"/>
        <v>243012</v>
      </c>
    </row>
    <row r="3158" ht="15.75" customHeight="1">
      <c r="E3158" s="1">
        <v>3157.0</v>
      </c>
      <c r="J3158" s="1">
        <f t="shared" si="2"/>
        <v>243089</v>
      </c>
    </row>
    <row r="3159" ht="15.75" customHeight="1">
      <c r="E3159" s="1">
        <v>3158.0</v>
      </c>
      <c r="J3159" s="1">
        <f t="shared" si="2"/>
        <v>243166</v>
      </c>
    </row>
    <row r="3160" ht="15.75" customHeight="1">
      <c r="E3160" s="1">
        <v>3159.0</v>
      </c>
      <c r="J3160" s="1">
        <f t="shared" si="2"/>
        <v>243243</v>
      </c>
    </row>
    <row r="3161" ht="15.75" customHeight="1">
      <c r="E3161" s="1">
        <v>3160.0</v>
      </c>
      <c r="J3161" s="1">
        <f t="shared" si="2"/>
        <v>243320</v>
      </c>
    </row>
    <row r="3162" ht="15.75" customHeight="1">
      <c r="E3162" s="1">
        <v>3161.0</v>
      </c>
      <c r="J3162" s="1">
        <f t="shared" si="2"/>
        <v>243397</v>
      </c>
    </row>
    <row r="3163" ht="15.75" customHeight="1">
      <c r="E3163" s="1">
        <v>3162.0</v>
      </c>
      <c r="J3163" s="1">
        <f t="shared" si="2"/>
        <v>243474</v>
      </c>
    </row>
    <row r="3164" ht="15.75" customHeight="1">
      <c r="E3164" s="1">
        <v>3163.0</v>
      </c>
      <c r="J3164" s="1">
        <f t="shared" si="2"/>
        <v>243551</v>
      </c>
    </row>
    <row r="3165" ht="15.75" customHeight="1">
      <c r="E3165" s="1">
        <v>3164.0</v>
      </c>
      <c r="J3165" s="1">
        <f t="shared" si="2"/>
        <v>243628</v>
      </c>
    </row>
    <row r="3166" ht="15.75" customHeight="1">
      <c r="E3166" s="1">
        <v>3165.0</v>
      </c>
      <c r="J3166" s="1">
        <f t="shared" si="2"/>
        <v>243705</v>
      </c>
    </row>
    <row r="3167" ht="15.75" customHeight="1">
      <c r="E3167" s="1">
        <v>3166.0</v>
      </c>
      <c r="J3167" s="1">
        <f t="shared" si="2"/>
        <v>243782</v>
      </c>
    </row>
    <row r="3168" ht="15.75" customHeight="1">
      <c r="E3168" s="1">
        <v>3167.0</v>
      </c>
      <c r="J3168" s="1">
        <f t="shared" si="2"/>
        <v>243859</v>
      </c>
    </row>
    <row r="3169" ht="15.75" customHeight="1">
      <c r="E3169" s="1">
        <v>3168.0</v>
      </c>
      <c r="J3169" s="1">
        <f t="shared" si="2"/>
        <v>243936</v>
      </c>
    </row>
    <row r="3170" ht="15.75" customHeight="1">
      <c r="E3170" s="1">
        <v>3169.0</v>
      </c>
      <c r="J3170" s="1">
        <f t="shared" si="2"/>
        <v>244013</v>
      </c>
    </row>
    <row r="3171" ht="15.75" customHeight="1">
      <c r="E3171" s="1">
        <v>3170.0</v>
      </c>
      <c r="J3171" s="1">
        <f t="shared" si="2"/>
        <v>244090</v>
      </c>
    </row>
    <row r="3172" ht="15.75" customHeight="1">
      <c r="E3172" s="1">
        <v>3171.0</v>
      </c>
      <c r="J3172" s="1">
        <f t="shared" si="2"/>
        <v>244167</v>
      </c>
    </row>
    <row r="3173" ht="15.75" customHeight="1">
      <c r="E3173" s="1">
        <v>3172.0</v>
      </c>
      <c r="J3173" s="1">
        <f t="shared" si="2"/>
        <v>244244</v>
      </c>
    </row>
    <row r="3174" ht="15.75" customHeight="1">
      <c r="E3174" s="1">
        <v>3173.0</v>
      </c>
      <c r="J3174" s="1">
        <f t="shared" si="2"/>
        <v>244321</v>
      </c>
    </row>
    <row r="3175" ht="15.75" customHeight="1">
      <c r="E3175" s="1">
        <v>3174.0</v>
      </c>
      <c r="J3175" s="1">
        <f t="shared" si="2"/>
        <v>244398</v>
      </c>
    </row>
    <row r="3176" ht="15.75" customHeight="1">
      <c r="E3176" s="1">
        <v>3175.0</v>
      </c>
      <c r="J3176" s="1">
        <f t="shared" si="2"/>
        <v>244475</v>
      </c>
    </row>
    <row r="3177" ht="15.75" customHeight="1">
      <c r="E3177" s="1">
        <v>3176.0</v>
      </c>
      <c r="J3177" s="1">
        <f t="shared" si="2"/>
        <v>244552</v>
      </c>
    </row>
    <row r="3178" ht="15.75" customHeight="1">
      <c r="E3178" s="1">
        <v>3177.0</v>
      </c>
      <c r="J3178" s="1">
        <f t="shared" si="2"/>
        <v>244629</v>
      </c>
    </row>
    <row r="3179" ht="15.75" customHeight="1">
      <c r="E3179" s="1">
        <v>3178.0</v>
      </c>
      <c r="J3179" s="1">
        <f t="shared" si="2"/>
        <v>244706</v>
      </c>
    </row>
    <row r="3180" ht="15.75" customHeight="1">
      <c r="E3180" s="1">
        <v>3179.0</v>
      </c>
      <c r="J3180" s="1">
        <f t="shared" si="2"/>
        <v>244783</v>
      </c>
    </row>
    <row r="3181" ht="15.75" customHeight="1">
      <c r="E3181" s="1">
        <v>3180.0</v>
      </c>
      <c r="J3181" s="1">
        <f t="shared" si="2"/>
        <v>244860</v>
      </c>
    </row>
    <row r="3182" ht="15.75" customHeight="1">
      <c r="E3182" s="1">
        <v>3181.0</v>
      </c>
      <c r="J3182" s="1">
        <f t="shared" si="2"/>
        <v>244937</v>
      </c>
    </row>
    <row r="3183" ht="15.75" customHeight="1">
      <c r="E3183" s="1">
        <v>3182.0</v>
      </c>
      <c r="J3183" s="1">
        <f t="shared" si="2"/>
        <v>245014</v>
      </c>
    </row>
    <row r="3184" ht="15.75" customHeight="1">
      <c r="E3184" s="1">
        <v>3183.0</v>
      </c>
      <c r="J3184" s="1">
        <f t="shared" si="2"/>
        <v>245091</v>
      </c>
    </row>
    <row r="3185" ht="15.75" customHeight="1">
      <c r="E3185" s="1">
        <v>3184.0</v>
      </c>
      <c r="J3185" s="1">
        <f t="shared" si="2"/>
        <v>245168</v>
      </c>
    </row>
    <row r="3186" ht="15.75" customHeight="1">
      <c r="E3186" s="1">
        <v>3185.0</v>
      </c>
      <c r="J3186" s="1">
        <f t="shared" si="2"/>
        <v>245245</v>
      </c>
    </row>
    <row r="3187" ht="15.75" customHeight="1">
      <c r="E3187" s="1">
        <v>3186.0</v>
      </c>
      <c r="J3187" s="1">
        <f t="shared" si="2"/>
        <v>245322</v>
      </c>
    </row>
    <row r="3188" ht="15.75" customHeight="1">
      <c r="E3188" s="1">
        <v>3187.0</v>
      </c>
      <c r="J3188" s="1">
        <f t="shared" si="2"/>
        <v>245399</v>
      </c>
    </row>
    <row r="3189" ht="15.75" customHeight="1">
      <c r="E3189" s="1">
        <v>3188.0</v>
      </c>
      <c r="J3189" s="1">
        <f t="shared" si="2"/>
        <v>245476</v>
      </c>
    </row>
    <row r="3190" ht="15.75" customHeight="1">
      <c r="E3190" s="1">
        <v>3189.0</v>
      </c>
      <c r="J3190" s="1">
        <f t="shared" si="2"/>
        <v>245553</v>
      </c>
    </row>
    <row r="3191" ht="15.75" customHeight="1">
      <c r="E3191" s="1">
        <v>3190.0</v>
      </c>
      <c r="J3191" s="1">
        <f t="shared" si="2"/>
        <v>245630</v>
      </c>
    </row>
    <row r="3192" ht="15.75" customHeight="1">
      <c r="E3192" s="1">
        <v>3191.0</v>
      </c>
      <c r="J3192" s="1">
        <f t="shared" si="2"/>
        <v>245707</v>
      </c>
    </row>
    <row r="3193" ht="15.75" customHeight="1">
      <c r="E3193" s="1">
        <v>3192.0</v>
      </c>
      <c r="J3193" s="1">
        <f t="shared" si="2"/>
        <v>245784</v>
      </c>
    </row>
    <row r="3194" ht="15.75" customHeight="1">
      <c r="E3194" s="1">
        <v>3193.0</v>
      </c>
      <c r="J3194" s="1">
        <f t="shared" si="2"/>
        <v>245861</v>
      </c>
    </row>
    <row r="3195" ht="15.75" customHeight="1">
      <c r="E3195" s="1">
        <v>3194.0</v>
      </c>
      <c r="J3195" s="1">
        <f t="shared" si="2"/>
        <v>245938</v>
      </c>
    </row>
    <row r="3196" ht="15.75" customHeight="1">
      <c r="E3196" s="1">
        <v>3195.0</v>
      </c>
      <c r="J3196" s="1">
        <f t="shared" si="2"/>
        <v>246015</v>
      </c>
    </row>
    <row r="3197" ht="15.75" customHeight="1">
      <c r="E3197" s="1">
        <v>3196.0</v>
      </c>
      <c r="J3197" s="1">
        <f t="shared" si="2"/>
        <v>246092</v>
      </c>
    </row>
    <row r="3198" ht="15.75" customHeight="1">
      <c r="E3198" s="1">
        <v>3197.0</v>
      </c>
      <c r="J3198" s="1">
        <f t="shared" si="2"/>
        <v>246169</v>
      </c>
    </row>
    <row r="3199" ht="15.75" customHeight="1">
      <c r="E3199" s="1">
        <v>3198.0</v>
      </c>
      <c r="J3199" s="1">
        <f t="shared" si="2"/>
        <v>246246</v>
      </c>
    </row>
    <row r="3200" ht="15.75" customHeight="1">
      <c r="E3200" s="1">
        <v>3199.0</v>
      </c>
      <c r="J3200" s="1">
        <f t="shared" si="2"/>
        <v>246323</v>
      </c>
    </row>
    <row r="3201" ht="15.75" customHeight="1">
      <c r="E3201" s="1">
        <v>3200.0</v>
      </c>
      <c r="J3201" s="1">
        <f t="shared" si="2"/>
        <v>246400</v>
      </c>
    </row>
    <row r="3202" ht="15.75" customHeight="1">
      <c r="E3202" s="1">
        <v>3201.0</v>
      </c>
      <c r="J3202" s="1">
        <f t="shared" si="2"/>
        <v>246477</v>
      </c>
    </row>
    <row r="3203" ht="15.75" customHeight="1">
      <c r="E3203" s="1">
        <v>3202.0</v>
      </c>
      <c r="J3203" s="1">
        <f t="shared" si="2"/>
        <v>246554</v>
      </c>
    </row>
    <row r="3204" ht="15.75" customHeight="1">
      <c r="E3204" s="1">
        <v>3203.0</v>
      </c>
      <c r="J3204" s="1">
        <f t="shared" si="2"/>
        <v>246631</v>
      </c>
    </row>
    <row r="3205" ht="15.75" customHeight="1">
      <c r="E3205" s="1">
        <v>3204.0</v>
      </c>
      <c r="J3205" s="1">
        <f t="shared" si="2"/>
        <v>246708</v>
      </c>
    </row>
    <row r="3206" ht="15.75" customHeight="1">
      <c r="E3206" s="1">
        <v>3205.0</v>
      </c>
      <c r="J3206" s="1">
        <f t="shared" si="2"/>
        <v>246785</v>
      </c>
    </row>
    <row r="3207" ht="15.75" customHeight="1">
      <c r="E3207" s="1">
        <v>3206.0</v>
      </c>
      <c r="J3207" s="1">
        <f t="shared" si="2"/>
        <v>246862</v>
      </c>
    </row>
    <row r="3208" ht="15.75" customHeight="1">
      <c r="E3208" s="1">
        <v>3207.0</v>
      </c>
      <c r="J3208" s="1">
        <f t="shared" si="2"/>
        <v>246939</v>
      </c>
    </row>
    <row r="3209" ht="15.75" customHeight="1">
      <c r="E3209" s="1">
        <v>3208.0</v>
      </c>
      <c r="J3209" s="1">
        <f t="shared" si="2"/>
        <v>247016</v>
      </c>
    </row>
    <row r="3210" ht="15.75" customHeight="1">
      <c r="E3210" s="1">
        <v>3209.0</v>
      </c>
      <c r="J3210" s="1">
        <f t="shared" si="2"/>
        <v>247093</v>
      </c>
    </row>
    <row r="3211" ht="15.75" customHeight="1">
      <c r="E3211" s="1">
        <v>3210.0</v>
      </c>
      <c r="J3211" s="1">
        <f t="shared" si="2"/>
        <v>247170</v>
      </c>
    </row>
    <row r="3212" ht="15.75" customHeight="1">
      <c r="E3212" s="1">
        <v>3211.0</v>
      </c>
      <c r="J3212" s="1">
        <f t="shared" si="2"/>
        <v>247247</v>
      </c>
    </row>
    <row r="3213" ht="15.75" customHeight="1">
      <c r="E3213" s="1">
        <v>3212.0</v>
      </c>
      <c r="J3213" s="1">
        <f t="shared" si="2"/>
        <v>247324</v>
      </c>
    </row>
    <row r="3214" ht="15.75" customHeight="1">
      <c r="E3214" s="1">
        <v>3213.0</v>
      </c>
      <c r="J3214" s="1">
        <f t="shared" si="2"/>
        <v>247401</v>
      </c>
    </row>
    <row r="3215" ht="15.75" customHeight="1">
      <c r="E3215" s="1">
        <v>3214.0</v>
      </c>
      <c r="J3215" s="1">
        <f t="shared" si="2"/>
        <v>247478</v>
      </c>
    </row>
    <row r="3216" ht="15.75" customHeight="1">
      <c r="E3216" s="1">
        <v>3215.0</v>
      </c>
      <c r="J3216" s="1">
        <f t="shared" si="2"/>
        <v>247555</v>
      </c>
    </row>
    <row r="3217" ht="15.75" customHeight="1">
      <c r="E3217" s="1">
        <v>3216.0</v>
      </c>
      <c r="J3217" s="1">
        <f t="shared" si="2"/>
        <v>247632</v>
      </c>
    </row>
    <row r="3218" ht="15.75" customHeight="1">
      <c r="E3218" s="1">
        <v>3217.0</v>
      </c>
      <c r="J3218" s="1">
        <f t="shared" si="2"/>
        <v>247709</v>
      </c>
    </row>
    <row r="3219" ht="15.75" customHeight="1">
      <c r="E3219" s="1">
        <v>3218.0</v>
      </c>
      <c r="J3219" s="1">
        <f t="shared" si="2"/>
        <v>247786</v>
      </c>
    </row>
    <row r="3220" ht="15.75" customHeight="1">
      <c r="E3220" s="1">
        <v>3219.0</v>
      </c>
      <c r="J3220" s="1">
        <f t="shared" si="2"/>
        <v>247863</v>
      </c>
    </row>
    <row r="3221" ht="15.75" customHeight="1">
      <c r="E3221" s="1">
        <v>3220.0</v>
      </c>
      <c r="J3221" s="1">
        <f t="shared" si="2"/>
        <v>247940</v>
      </c>
    </row>
    <row r="3222" ht="15.75" customHeight="1">
      <c r="E3222" s="1">
        <v>3221.0</v>
      </c>
      <c r="J3222" s="1">
        <f t="shared" si="2"/>
        <v>248017</v>
      </c>
    </row>
    <row r="3223" ht="15.75" customHeight="1">
      <c r="E3223" s="1">
        <v>3222.0</v>
      </c>
      <c r="J3223" s="1">
        <f t="shared" si="2"/>
        <v>248094</v>
      </c>
    </row>
    <row r="3224" ht="15.75" customHeight="1">
      <c r="E3224" s="1">
        <v>3223.0</v>
      </c>
      <c r="J3224" s="1">
        <f t="shared" si="2"/>
        <v>248171</v>
      </c>
    </row>
    <row r="3225" ht="15.75" customHeight="1">
      <c r="E3225" s="1">
        <v>3224.0</v>
      </c>
      <c r="J3225" s="1">
        <f t="shared" si="2"/>
        <v>248248</v>
      </c>
    </row>
    <row r="3226" ht="15.75" customHeight="1">
      <c r="E3226" s="1">
        <v>3225.0</v>
      </c>
      <c r="J3226" s="1">
        <f t="shared" si="2"/>
        <v>248325</v>
      </c>
    </row>
    <row r="3227" ht="15.75" customHeight="1">
      <c r="E3227" s="1">
        <v>3226.0</v>
      </c>
      <c r="J3227" s="1">
        <f t="shared" si="2"/>
        <v>248402</v>
      </c>
    </row>
    <row r="3228" ht="15.75" customHeight="1">
      <c r="E3228" s="1">
        <v>3227.0</v>
      </c>
      <c r="J3228" s="1">
        <f t="shared" si="2"/>
        <v>248479</v>
      </c>
    </row>
    <row r="3229" ht="15.75" customHeight="1">
      <c r="E3229" s="1">
        <v>3228.0</v>
      </c>
      <c r="J3229" s="1">
        <f t="shared" si="2"/>
        <v>248556</v>
      </c>
    </row>
    <row r="3230" ht="15.75" customHeight="1">
      <c r="E3230" s="1">
        <v>3229.0</v>
      </c>
      <c r="J3230" s="1">
        <f t="shared" si="2"/>
        <v>248633</v>
      </c>
    </row>
    <row r="3231" ht="15.75" customHeight="1">
      <c r="E3231" s="1">
        <v>3230.0</v>
      </c>
      <c r="J3231" s="1">
        <f t="shared" si="2"/>
        <v>248710</v>
      </c>
    </row>
    <row r="3232" ht="15.75" customHeight="1">
      <c r="E3232" s="1">
        <v>3231.0</v>
      </c>
      <c r="J3232" s="1">
        <f t="shared" si="2"/>
        <v>248787</v>
      </c>
    </row>
    <row r="3233" ht="15.75" customHeight="1">
      <c r="E3233" s="1">
        <v>3232.0</v>
      </c>
      <c r="J3233" s="1">
        <f t="shared" si="2"/>
        <v>248864</v>
      </c>
    </row>
    <row r="3234" ht="15.75" customHeight="1">
      <c r="E3234" s="1">
        <v>3233.0</v>
      </c>
      <c r="J3234" s="1">
        <f t="shared" si="2"/>
        <v>248941</v>
      </c>
    </row>
    <row r="3235" ht="15.75" customHeight="1">
      <c r="E3235" s="1">
        <v>3234.0</v>
      </c>
      <c r="J3235" s="1">
        <f t="shared" si="2"/>
        <v>249018</v>
      </c>
    </row>
    <row r="3236" ht="15.75" customHeight="1">
      <c r="E3236" s="1">
        <v>3235.0</v>
      </c>
      <c r="J3236" s="1">
        <f t="shared" si="2"/>
        <v>249095</v>
      </c>
    </row>
    <row r="3237" ht="15.75" customHeight="1">
      <c r="E3237" s="1">
        <v>3236.0</v>
      </c>
      <c r="J3237" s="1">
        <f t="shared" si="2"/>
        <v>249172</v>
      </c>
    </row>
    <row r="3238" ht="15.75" customHeight="1">
      <c r="E3238" s="1">
        <v>3237.0</v>
      </c>
      <c r="J3238" s="1">
        <f t="shared" si="2"/>
        <v>249249</v>
      </c>
    </row>
    <row r="3239" ht="15.75" customHeight="1">
      <c r="E3239" s="1">
        <v>3238.0</v>
      </c>
      <c r="J3239" s="1">
        <f t="shared" si="2"/>
        <v>249326</v>
      </c>
    </row>
    <row r="3240" ht="15.75" customHeight="1">
      <c r="E3240" s="1">
        <v>3239.0</v>
      </c>
      <c r="J3240" s="1">
        <f t="shared" si="2"/>
        <v>249403</v>
      </c>
    </row>
    <row r="3241" ht="15.75" customHeight="1">
      <c r="E3241" s="1">
        <v>3240.0</v>
      </c>
      <c r="J3241" s="1">
        <f t="shared" si="2"/>
        <v>249480</v>
      </c>
    </row>
    <row r="3242" ht="15.75" customHeight="1">
      <c r="E3242" s="1">
        <v>3241.0</v>
      </c>
      <c r="J3242" s="1">
        <f t="shared" si="2"/>
        <v>249557</v>
      </c>
    </row>
    <row r="3243" ht="15.75" customHeight="1">
      <c r="E3243" s="1">
        <v>3242.0</v>
      </c>
      <c r="J3243" s="1">
        <f t="shared" si="2"/>
        <v>249634</v>
      </c>
    </row>
    <row r="3244" ht="15.75" customHeight="1">
      <c r="E3244" s="1">
        <v>3243.0</v>
      </c>
      <c r="J3244" s="1">
        <f t="shared" si="2"/>
        <v>249711</v>
      </c>
    </row>
    <row r="3245" ht="15.75" customHeight="1">
      <c r="E3245" s="1">
        <v>3244.0</v>
      </c>
      <c r="J3245" s="1">
        <f t="shared" si="2"/>
        <v>249788</v>
      </c>
    </row>
    <row r="3246" ht="15.75" customHeight="1">
      <c r="E3246" s="1">
        <v>3245.0</v>
      </c>
      <c r="J3246" s="1">
        <f t="shared" si="2"/>
        <v>249865</v>
      </c>
    </row>
    <row r="3247" ht="15.75" customHeight="1">
      <c r="E3247" s="1">
        <v>3246.0</v>
      </c>
      <c r="J3247" s="1">
        <f t="shared" si="2"/>
        <v>249942</v>
      </c>
    </row>
    <row r="3248" ht="15.75" customHeight="1">
      <c r="E3248" s="1">
        <v>3247.0</v>
      </c>
      <c r="J3248" s="1">
        <f t="shared" si="2"/>
        <v>250019</v>
      </c>
    </row>
    <row r="3249" ht="15.75" customHeight="1">
      <c r="E3249" s="1">
        <v>3248.0</v>
      </c>
      <c r="J3249" s="1">
        <f t="shared" si="2"/>
        <v>250096</v>
      </c>
    </row>
    <row r="3250" ht="15.75" customHeight="1">
      <c r="E3250" s="1">
        <v>3249.0</v>
      </c>
      <c r="J3250" s="1">
        <f t="shared" si="2"/>
        <v>250173</v>
      </c>
    </row>
    <row r="3251" ht="15.75" customHeight="1">
      <c r="E3251" s="1">
        <v>3250.0</v>
      </c>
      <c r="J3251" s="1">
        <f t="shared" si="2"/>
        <v>250250</v>
      </c>
    </row>
    <row r="3252" ht="15.75" customHeight="1">
      <c r="E3252" s="1">
        <v>3251.0</v>
      </c>
      <c r="J3252" s="1">
        <f t="shared" si="2"/>
        <v>250327</v>
      </c>
    </row>
    <row r="3253" ht="15.75" customHeight="1">
      <c r="E3253" s="1">
        <v>3252.0</v>
      </c>
      <c r="J3253" s="1">
        <f t="shared" si="2"/>
        <v>250404</v>
      </c>
    </row>
    <row r="3254" ht="15.75" customHeight="1">
      <c r="E3254" s="1">
        <v>3253.0</v>
      </c>
      <c r="J3254" s="1">
        <f t="shared" si="2"/>
        <v>250481</v>
      </c>
    </row>
    <row r="3255" ht="15.75" customHeight="1">
      <c r="E3255" s="1">
        <v>3254.0</v>
      </c>
      <c r="J3255" s="1">
        <f t="shared" si="2"/>
        <v>250558</v>
      </c>
    </row>
    <row r="3256" ht="15.75" customHeight="1">
      <c r="E3256" s="1">
        <v>3255.0</v>
      </c>
      <c r="J3256" s="1">
        <f t="shared" si="2"/>
        <v>250635</v>
      </c>
    </row>
    <row r="3257" ht="15.75" customHeight="1">
      <c r="E3257" s="1">
        <v>3256.0</v>
      </c>
      <c r="J3257" s="1">
        <f t="shared" si="2"/>
        <v>250712</v>
      </c>
    </row>
    <row r="3258" ht="15.75" customHeight="1">
      <c r="E3258" s="1">
        <v>3257.0</v>
      </c>
      <c r="J3258" s="1">
        <f t="shared" si="2"/>
        <v>250789</v>
      </c>
    </row>
    <row r="3259" ht="15.75" customHeight="1">
      <c r="E3259" s="1">
        <v>3258.0</v>
      </c>
      <c r="J3259" s="1">
        <f t="shared" si="2"/>
        <v>250866</v>
      </c>
    </row>
    <row r="3260" ht="15.75" customHeight="1">
      <c r="E3260" s="1">
        <v>3259.0</v>
      </c>
      <c r="J3260" s="1">
        <f t="shared" si="2"/>
        <v>250943</v>
      </c>
    </row>
    <row r="3261" ht="15.75" customHeight="1">
      <c r="E3261" s="1">
        <v>3260.0</v>
      </c>
      <c r="J3261" s="1">
        <f t="shared" si="2"/>
        <v>251020</v>
      </c>
    </row>
    <row r="3262" ht="15.75" customHeight="1">
      <c r="E3262" s="1">
        <v>3261.0</v>
      </c>
      <c r="J3262" s="1">
        <f t="shared" si="2"/>
        <v>251097</v>
      </c>
    </row>
    <row r="3263" ht="15.75" customHeight="1">
      <c r="E3263" s="1">
        <v>3262.0</v>
      </c>
      <c r="J3263" s="1">
        <f t="shared" si="2"/>
        <v>251174</v>
      </c>
    </row>
    <row r="3264" ht="15.75" customHeight="1">
      <c r="E3264" s="1">
        <v>3263.0</v>
      </c>
      <c r="J3264" s="1">
        <f t="shared" si="2"/>
        <v>251251</v>
      </c>
    </row>
    <row r="3265" ht="15.75" customHeight="1">
      <c r="E3265" s="1">
        <v>3264.0</v>
      </c>
      <c r="J3265" s="1">
        <f t="shared" si="2"/>
        <v>251328</v>
      </c>
    </row>
    <row r="3266" ht="15.75" customHeight="1">
      <c r="E3266" s="1">
        <v>3265.0</v>
      </c>
      <c r="J3266" s="1">
        <f t="shared" si="2"/>
        <v>251405</v>
      </c>
    </row>
    <row r="3267" ht="15.75" customHeight="1">
      <c r="E3267" s="1">
        <v>3266.0</v>
      </c>
      <c r="J3267" s="1">
        <f t="shared" si="2"/>
        <v>251482</v>
      </c>
    </row>
    <row r="3268" ht="15.75" customHeight="1">
      <c r="E3268" s="1">
        <v>3267.0</v>
      </c>
      <c r="J3268" s="1">
        <f t="shared" si="2"/>
        <v>251559</v>
      </c>
    </row>
    <row r="3269" ht="15.75" customHeight="1">
      <c r="E3269" s="1">
        <v>3268.0</v>
      </c>
      <c r="J3269" s="1">
        <f t="shared" si="2"/>
        <v>251636</v>
      </c>
    </row>
    <row r="3270" ht="15.75" customHeight="1">
      <c r="E3270" s="1">
        <v>3269.0</v>
      </c>
      <c r="J3270" s="1">
        <f t="shared" si="2"/>
        <v>251713</v>
      </c>
    </row>
    <row r="3271" ht="15.75" customHeight="1">
      <c r="E3271" s="1">
        <v>3270.0</v>
      </c>
      <c r="J3271" s="1">
        <f t="shared" si="2"/>
        <v>251790</v>
      </c>
    </row>
    <row r="3272" ht="15.75" customHeight="1">
      <c r="E3272" s="1">
        <v>3271.0</v>
      </c>
      <c r="J3272" s="1">
        <f t="shared" si="2"/>
        <v>251867</v>
      </c>
    </row>
    <row r="3273" ht="15.75" customHeight="1">
      <c r="E3273" s="1">
        <v>3272.0</v>
      </c>
      <c r="J3273" s="1">
        <f t="shared" si="2"/>
        <v>251944</v>
      </c>
    </row>
    <row r="3274" ht="15.75" customHeight="1">
      <c r="E3274" s="1">
        <v>3273.0</v>
      </c>
      <c r="J3274" s="1">
        <f t="shared" si="2"/>
        <v>252021</v>
      </c>
    </row>
    <row r="3275" ht="15.75" customHeight="1">
      <c r="E3275" s="1">
        <v>3274.0</v>
      </c>
      <c r="J3275" s="1">
        <f t="shared" si="2"/>
        <v>252098</v>
      </c>
    </row>
    <row r="3276" ht="15.75" customHeight="1">
      <c r="E3276" s="1">
        <v>3275.0</v>
      </c>
      <c r="J3276" s="1">
        <f t="shared" si="2"/>
        <v>252175</v>
      </c>
    </row>
    <row r="3277" ht="15.75" customHeight="1">
      <c r="E3277" s="1">
        <v>3276.0</v>
      </c>
      <c r="J3277" s="1">
        <f t="shared" si="2"/>
        <v>252252</v>
      </c>
    </row>
    <row r="3278" ht="15.75" customHeight="1">
      <c r="E3278" s="1">
        <v>3277.0</v>
      </c>
      <c r="J3278" s="1">
        <f t="shared" si="2"/>
        <v>252329</v>
      </c>
    </row>
    <row r="3279" ht="15.75" customHeight="1">
      <c r="E3279" s="1">
        <v>3278.0</v>
      </c>
      <c r="J3279" s="1">
        <f t="shared" si="2"/>
        <v>252406</v>
      </c>
    </row>
    <row r="3280" ht="15.75" customHeight="1">
      <c r="E3280" s="1">
        <v>3279.0</v>
      </c>
      <c r="J3280" s="1">
        <f t="shared" si="2"/>
        <v>252483</v>
      </c>
    </row>
    <row r="3281" ht="15.75" customHeight="1">
      <c r="E3281" s="1">
        <v>3280.0</v>
      </c>
      <c r="J3281" s="1">
        <f t="shared" si="2"/>
        <v>252560</v>
      </c>
    </row>
    <row r="3282" ht="15.75" customHeight="1">
      <c r="E3282" s="1">
        <v>3281.0</v>
      </c>
      <c r="J3282" s="1">
        <f t="shared" si="2"/>
        <v>252637</v>
      </c>
    </row>
    <row r="3283" ht="15.75" customHeight="1">
      <c r="E3283" s="1">
        <v>3282.0</v>
      </c>
      <c r="J3283" s="1">
        <f t="shared" si="2"/>
        <v>252714</v>
      </c>
    </row>
    <row r="3284" ht="15.75" customHeight="1">
      <c r="E3284" s="1">
        <v>3283.0</v>
      </c>
      <c r="J3284" s="1">
        <f t="shared" si="2"/>
        <v>252791</v>
      </c>
    </row>
    <row r="3285" ht="15.75" customHeight="1">
      <c r="E3285" s="1">
        <v>3284.0</v>
      </c>
      <c r="J3285" s="1">
        <f t="shared" si="2"/>
        <v>252868</v>
      </c>
    </row>
    <row r="3286" ht="15.75" customHeight="1">
      <c r="E3286" s="1">
        <v>3285.0</v>
      </c>
      <c r="J3286" s="1">
        <f t="shared" si="2"/>
        <v>252945</v>
      </c>
    </row>
    <row r="3287" ht="15.75" customHeight="1">
      <c r="E3287" s="1">
        <v>3286.0</v>
      </c>
      <c r="J3287" s="1">
        <f t="shared" si="2"/>
        <v>253022</v>
      </c>
    </row>
    <row r="3288" ht="15.75" customHeight="1">
      <c r="E3288" s="1">
        <v>3287.0</v>
      </c>
      <c r="J3288" s="1">
        <f t="shared" si="2"/>
        <v>253099</v>
      </c>
    </row>
    <row r="3289" ht="15.75" customHeight="1">
      <c r="E3289" s="1">
        <v>3288.0</v>
      </c>
      <c r="J3289" s="1">
        <f t="shared" si="2"/>
        <v>253176</v>
      </c>
    </row>
    <row r="3290" ht="15.75" customHeight="1">
      <c r="E3290" s="1">
        <v>3289.0</v>
      </c>
      <c r="J3290" s="1">
        <f t="shared" si="2"/>
        <v>253253</v>
      </c>
    </row>
    <row r="3291" ht="15.75" customHeight="1">
      <c r="E3291" s="1">
        <v>3290.0</v>
      </c>
      <c r="J3291" s="1">
        <f t="shared" si="2"/>
        <v>253330</v>
      </c>
    </row>
    <row r="3292" ht="15.75" customHeight="1">
      <c r="E3292" s="1">
        <v>3291.0</v>
      </c>
      <c r="J3292" s="1">
        <f t="shared" si="2"/>
        <v>253407</v>
      </c>
    </row>
    <row r="3293" ht="15.75" customHeight="1">
      <c r="E3293" s="1">
        <v>3292.0</v>
      </c>
      <c r="J3293" s="1">
        <f t="shared" si="2"/>
        <v>253484</v>
      </c>
    </row>
    <row r="3294" ht="15.75" customHeight="1">
      <c r="E3294" s="1">
        <v>3293.0</v>
      </c>
      <c r="J3294" s="1">
        <f t="shared" si="2"/>
        <v>253561</v>
      </c>
    </row>
    <row r="3295" ht="15.75" customHeight="1">
      <c r="E3295" s="1">
        <v>3294.0</v>
      </c>
      <c r="J3295" s="1">
        <f t="shared" si="2"/>
        <v>253638</v>
      </c>
    </row>
    <row r="3296" ht="15.75" customHeight="1">
      <c r="E3296" s="1">
        <v>3295.0</v>
      </c>
      <c r="J3296" s="1">
        <f t="shared" si="2"/>
        <v>253715</v>
      </c>
    </row>
    <row r="3297" ht="15.75" customHeight="1">
      <c r="E3297" s="1">
        <v>3296.0</v>
      </c>
      <c r="J3297" s="1">
        <f t="shared" si="2"/>
        <v>253792</v>
      </c>
    </row>
    <row r="3298" ht="15.75" customHeight="1">
      <c r="E3298" s="1">
        <v>3297.0</v>
      </c>
      <c r="J3298" s="1">
        <f t="shared" si="2"/>
        <v>253869</v>
      </c>
    </row>
    <row r="3299" ht="15.75" customHeight="1">
      <c r="E3299" s="1">
        <v>3298.0</v>
      </c>
      <c r="J3299" s="1">
        <f t="shared" si="2"/>
        <v>253946</v>
      </c>
    </row>
    <row r="3300" ht="15.75" customHeight="1">
      <c r="E3300" s="1">
        <v>3299.0</v>
      </c>
      <c r="J3300" s="1">
        <f t="shared" si="2"/>
        <v>254023</v>
      </c>
    </row>
    <row r="3301" ht="15.75" customHeight="1">
      <c r="E3301" s="1">
        <v>3300.0</v>
      </c>
      <c r="J3301" s="1">
        <f t="shared" si="2"/>
        <v>254100</v>
      </c>
    </row>
    <row r="3302" ht="15.75" customHeight="1">
      <c r="E3302" s="1">
        <v>3301.0</v>
      </c>
      <c r="J3302" s="1">
        <f t="shared" si="2"/>
        <v>254177</v>
      </c>
    </row>
    <row r="3303" ht="15.75" customHeight="1">
      <c r="E3303" s="1">
        <v>3302.0</v>
      </c>
      <c r="J3303" s="1">
        <f t="shared" si="2"/>
        <v>254254</v>
      </c>
    </row>
    <row r="3304" ht="15.75" customHeight="1">
      <c r="E3304" s="1">
        <v>3303.0</v>
      </c>
      <c r="J3304" s="1">
        <f t="shared" si="2"/>
        <v>254331</v>
      </c>
    </row>
    <row r="3305" ht="15.75" customHeight="1">
      <c r="E3305" s="1">
        <v>3304.0</v>
      </c>
      <c r="J3305" s="1">
        <f t="shared" si="2"/>
        <v>254408</v>
      </c>
    </row>
    <row r="3306" ht="15.75" customHeight="1">
      <c r="E3306" s="1">
        <v>3305.0</v>
      </c>
      <c r="J3306" s="1">
        <f t="shared" si="2"/>
        <v>254485</v>
      </c>
    </row>
    <row r="3307" ht="15.75" customHeight="1">
      <c r="E3307" s="1">
        <v>3306.0</v>
      </c>
      <c r="J3307" s="1">
        <f t="shared" si="2"/>
        <v>254562</v>
      </c>
    </row>
    <row r="3308" ht="15.75" customHeight="1">
      <c r="E3308" s="1">
        <v>3307.0</v>
      </c>
      <c r="J3308" s="1">
        <f t="shared" si="2"/>
        <v>254639</v>
      </c>
    </row>
    <row r="3309" ht="15.75" customHeight="1">
      <c r="E3309" s="1">
        <v>3308.0</v>
      </c>
      <c r="J3309" s="1">
        <f t="shared" si="2"/>
        <v>254716</v>
      </c>
    </row>
    <row r="3310" ht="15.75" customHeight="1">
      <c r="E3310" s="1">
        <v>3309.0</v>
      </c>
      <c r="J3310" s="1">
        <f t="shared" si="2"/>
        <v>254793</v>
      </c>
    </row>
    <row r="3311" ht="15.75" customHeight="1">
      <c r="E3311" s="1">
        <v>3310.0</v>
      </c>
      <c r="J3311" s="1">
        <f t="shared" si="2"/>
        <v>254870</v>
      </c>
    </row>
    <row r="3312" ht="15.75" customHeight="1">
      <c r="E3312" s="1">
        <v>3311.0</v>
      </c>
      <c r="J3312" s="1">
        <f t="shared" si="2"/>
        <v>254947</v>
      </c>
    </row>
    <row r="3313" ht="15.75" customHeight="1">
      <c r="E3313" s="1">
        <v>3312.0</v>
      </c>
      <c r="J3313" s="1">
        <f t="shared" si="2"/>
        <v>255024</v>
      </c>
    </row>
    <row r="3314" ht="15.75" customHeight="1">
      <c r="E3314" s="1">
        <v>3313.0</v>
      </c>
      <c r="J3314" s="1">
        <f t="shared" si="2"/>
        <v>255101</v>
      </c>
    </row>
    <row r="3315" ht="15.75" customHeight="1">
      <c r="E3315" s="1">
        <v>3314.0</v>
      </c>
      <c r="J3315" s="1">
        <f t="shared" si="2"/>
        <v>255178</v>
      </c>
    </row>
    <row r="3316" ht="15.75" customHeight="1">
      <c r="E3316" s="1">
        <v>3315.0</v>
      </c>
      <c r="J3316" s="1">
        <f t="shared" si="2"/>
        <v>255255</v>
      </c>
    </row>
    <row r="3317" ht="15.75" customHeight="1">
      <c r="E3317" s="1">
        <v>3316.0</v>
      </c>
      <c r="J3317" s="1">
        <f t="shared" si="2"/>
        <v>255332</v>
      </c>
    </row>
    <row r="3318" ht="15.75" customHeight="1">
      <c r="E3318" s="1">
        <v>3317.0</v>
      </c>
      <c r="J3318" s="1">
        <f t="shared" si="2"/>
        <v>255409</v>
      </c>
    </row>
    <row r="3319" ht="15.75" customHeight="1">
      <c r="E3319" s="1">
        <v>3318.0</v>
      </c>
      <c r="J3319" s="1">
        <f t="shared" si="2"/>
        <v>255486</v>
      </c>
    </row>
    <row r="3320" ht="15.75" customHeight="1">
      <c r="E3320" s="1">
        <v>3319.0</v>
      </c>
      <c r="J3320" s="1">
        <f t="shared" si="2"/>
        <v>255563</v>
      </c>
    </row>
    <row r="3321" ht="15.75" customHeight="1">
      <c r="E3321" s="1">
        <v>3320.0</v>
      </c>
      <c r="J3321" s="1">
        <f t="shared" si="2"/>
        <v>255640</v>
      </c>
    </row>
    <row r="3322" ht="15.75" customHeight="1">
      <c r="E3322" s="1">
        <v>3321.0</v>
      </c>
      <c r="J3322" s="1">
        <f t="shared" si="2"/>
        <v>255717</v>
      </c>
    </row>
    <row r="3323" ht="15.75" customHeight="1">
      <c r="E3323" s="1">
        <v>3322.0</v>
      </c>
      <c r="J3323" s="1">
        <f t="shared" si="2"/>
        <v>255794</v>
      </c>
    </row>
    <row r="3324" ht="15.75" customHeight="1">
      <c r="E3324" s="1">
        <v>3323.0</v>
      </c>
      <c r="J3324" s="1">
        <f t="shared" si="2"/>
        <v>255871</v>
      </c>
    </row>
    <row r="3325" ht="15.75" customHeight="1">
      <c r="E3325" s="1">
        <v>3324.0</v>
      </c>
      <c r="J3325" s="1">
        <f t="shared" si="2"/>
        <v>255948</v>
      </c>
    </row>
    <row r="3326" ht="15.75" customHeight="1">
      <c r="E3326" s="1">
        <v>3325.0</v>
      </c>
      <c r="J3326" s="1">
        <f t="shared" si="2"/>
        <v>256025</v>
      </c>
    </row>
    <row r="3327" ht="15.75" customHeight="1">
      <c r="E3327" s="1">
        <v>3326.0</v>
      </c>
      <c r="J3327" s="1">
        <f t="shared" si="2"/>
        <v>256102</v>
      </c>
    </row>
    <row r="3328" ht="15.75" customHeight="1">
      <c r="E3328" s="1">
        <v>3327.0</v>
      </c>
      <c r="J3328" s="1">
        <f t="shared" si="2"/>
        <v>256179</v>
      </c>
    </row>
    <row r="3329" ht="15.75" customHeight="1">
      <c r="E3329" s="1">
        <v>3328.0</v>
      </c>
      <c r="J3329" s="1">
        <f t="shared" si="2"/>
        <v>256256</v>
      </c>
    </row>
    <row r="3330" ht="15.75" customHeight="1">
      <c r="E3330" s="1">
        <v>3329.0</v>
      </c>
      <c r="J3330" s="1">
        <f t="shared" si="2"/>
        <v>256333</v>
      </c>
    </row>
    <row r="3331" ht="15.75" customHeight="1">
      <c r="E3331" s="1">
        <v>3330.0</v>
      </c>
      <c r="J3331" s="1">
        <f t="shared" si="2"/>
        <v>256410</v>
      </c>
    </row>
    <row r="3332" ht="15.75" customHeight="1">
      <c r="E3332" s="1">
        <v>3331.0</v>
      </c>
      <c r="J3332" s="1">
        <f t="shared" si="2"/>
        <v>256487</v>
      </c>
    </row>
    <row r="3333" ht="15.75" customHeight="1">
      <c r="E3333" s="1">
        <v>3332.0</v>
      </c>
      <c r="J3333" s="1">
        <f t="shared" si="2"/>
        <v>256564</v>
      </c>
    </row>
    <row r="3334" ht="15.75" customHeight="1">
      <c r="E3334" s="1">
        <v>3333.0</v>
      </c>
      <c r="J3334" s="1">
        <f t="shared" si="2"/>
        <v>256641</v>
      </c>
    </row>
    <row r="3335" ht="15.75" customHeight="1">
      <c r="E3335" s="1">
        <v>3334.0</v>
      </c>
      <c r="J3335" s="1">
        <f t="shared" si="2"/>
        <v>256718</v>
      </c>
    </row>
    <row r="3336" ht="15.75" customHeight="1">
      <c r="E3336" s="1">
        <v>3335.0</v>
      </c>
      <c r="J3336" s="1">
        <f t="shared" si="2"/>
        <v>256795</v>
      </c>
    </row>
    <row r="3337" ht="15.75" customHeight="1">
      <c r="E3337" s="1">
        <v>3336.0</v>
      </c>
      <c r="J3337" s="1">
        <f t="shared" si="2"/>
        <v>256872</v>
      </c>
    </row>
    <row r="3338" ht="15.75" customHeight="1">
      <c r="E3338" s="1">
        <v>3337.0</v>
      </c>
      <c r="J3338" s="1">
        <f t="shared" si="2"/>
        <v>256949</v>
      </c>
    </row>
    <row r="3339" ht="15.75" customHeight="1">
      <c r="E3339" s="1">
        <v>3338.0</v>
      </c>
      <c r="J3339" s="1">
        <f t="shared" si="2"/>
        <v>257026</v>
      </c>
    </row>
    <row r="3340" ht="15.75" customHeight="1">
      <c r="E3340" s="1">
        <v>3339.0</v>
      </c>
      <c r="J3340" s="1">
        <f t="shared" si="2"/>
        <v>257103</v>
      </c>
    </row>
    <row r="3341" ht="15.75" customHeight="1">
      <c r="E3341" s="1">
        <v>3340.0</v>
      </c>
      <c r="J3341" s="1">
        <f t="shared" si="2"/>
        <v>257180</v>
      </c>
    </row>
    <row r="3342" ht="15.75" customHeight="1">
      <c r="E3342" s="1">
        <v>3341.0</v>
      </c>
      <c r="J3342" s="1">
        <f t="shared" si="2"/>
        <v>257257</v>
      </c>
    </row>
    <row r="3343" ht="15.75" customHeight="1">
      <c r="E3343" s="1">
        <v>3342.0</v>
      </c>
      <c r="J3343" s="1">
        <f t="shared" si="2"/>
        <v>257334</v>
      </c>
    </row>
    <row r="3344" ht="15.75" customHeight="1">
      <c r="E3344" s="1">
        <v>3343.0</v>
      </c>
      <c r="J3344" s="1">
        <f t="shared" si="2"/>
        <v>257411</v>
      </c>
    </row>
    <row r="3345" ht="15.75" customHeight="1">
      <c r="E3345" s="1">
        <v>3344.0</v>
      </c>
      <c r="J3345" s="1">
        <f t="shared" si="2"/>
        <v>257488</v>
      </c>
    </row>
    <row r="3346" ht="15.75" customHeight="1">
      <c r="E3346" s="1">
        <v>3345.0</v>
      </c>
      <c r="J3346" s="1">
        <f t="shared" si="2"/>
        <v>257565</v>
      </c>
    </row>
    <row r="3347" ht="15.75" customHeight="1">
      <c r="E3347" s="1">
        <v>3346.0</v>
      </c>
      <c r="J3347" s="1">
        <f t="shared" si="2"/>
        <v>257642</v>
      </c>
    </row>
    <row r="3348" ht="15.75" customHeight="1">
      <c r="E3348" s="1">
        <v>3347.0</v>
      </c>
      <c r="J3348" s="1">
        <f t="shared" si="2"/>
        <v>257719</v>
      </c>
    </row>
    <row r="3349" ht="15.75" customHeight="1">
      <c r="E3349" s="1">
        <v>3348.0</v>
      </c>
      <c r="J3349" s="1">
        <f t="shared" si="2"/>
        <v>257796</v>
      </c>
    </row>
    <row r="3350" ht="15.75" customHeight="1">
      <c r="E3350" s="1">
        <v>3349.0</v>
      </c>
      <c r="J3350" s="1">
        <f t="shared" si="2"/>
        <v>257873</v>
      </c>
    </row>
    <row r="3351" ht="15.75" customHeight="1">
      <c r="E3351" s="1">
        <v>3350.0</v>
      </c>
      <c r="J3351" s="1">
        <f t="shared" si="2"/>
        <v>257950</v>
      </c>
    </row>
    <row r="3352" ht="15.75" customHeight="1">
      <c r="E3352" s="1">
        <v>3351.0</v>
      </c>
      <c r="J3352" s="1">
        <f t="shared" si="2"/>
        <v>258027</v>
      </c>
    </row>
    <row r="3353" ht="15.75" customHeight="1">
      <c r="E3353" s="1">
        <v>3352.0</v>
      </c>
      <c r="J3353" s="1">
        <f t="shared" si="2"/>
        <v>258104</v>
      </c>
    </row>
    <row r="3354" ht="15.75" customHeight="1">
      <c r="E3354" s="1">
        <v>3353.0</v>
      </c>
      <c r="J3354" s="1">
        <f t="shared" si="2"/>
        <v>258181</v>
      </c>
    </row>
    <row r="3355" ht="15.75" customHeight="1">
      <c r="E3355" s="1">
        <v>3354.0</v>
      </c>
      <c r="J3355" s="1">
        <f t="shared" si="2"/>
        <v>258258</v>
      </c>
    </row>
    <row r="3356" ht="15.75" customHeight="1">
      <c r="E3356" s="1">
        <v>3355.0</v>
      </c>
      <c r="J3356" s="1">
        <f t="shared" si="2"/>
        <v>258335</v>
      </c>
    </row>
    <row r="3357" ht="15.75" customHeight="1">
      <c r="E3357" s="1">
        <v>3356.0</v>
      </c>
      <c r="J3357" s="1">
        <f t="shared" si="2"/>
        <v>258412</v>
      </c>
    </row>
    <row r="3358" ht="15.75" customHeight="1">
      <c r="E3358" s="1">
        <v>3357.0</v>
      </c>
      <c r="J3358" s="1">
        <f t="shared" si="2"/>
        <v>258489</v>
      </c>
    </row>
    <row r="3359" ht="15.75" customHeight="1">
      <c r="E3359" s="1">
        <v>3358.0</v>
      </c>
      <c r="J3359" s="1">
        <f t="shared" si="2"/>
        <v>258566</v>
      </c>
    </row>
    <row r="3360" ht="15.75" customHeight="1">
      <c r="E3360" s="1">
        <v>3359.0</v>
      </c>
      <c r="J3360" s="1">
        <f t="shared" si="2"/>
        <v>258643</v>
      </c>
    </row>
    <row r="3361" ht="15.75" customHeight="1">
      <c r="E3361" s="1">
        <v>3360.0</v>
      </c>
      <c r="J3361" s="1">
        <f t="shared" si="2"/>
        <v>258720</v>
      </c>
    </row>
    <row r="3362" ht="15.75" customHeight="1">
      <c r="E3362" s="1">
        <v>3361.0</v>
      </c>
      <c r="J3362" s="1">
        <f t="shared" si="2"/>
        <v>258797</v>
      </c>
    </row>
    <row r="3363" ht="15.75" customHeight="1">
      <c r="E3363" s="1">
        <v>3362.0</v>
      </c>
      <c r="J3363" s="1">
        <f t="shared" si="2"/>
        <v>258874</v>
      </c>
    </row>
    <row r="3364" ht="15.75" customHeight="1">
      <c r="E3364" s="1">
        <v>3363.0</v>
      </c>
      <c r="J3364" s="1">
        <f t="shared" si="2"/>
        <v>258951</v>
      </c>
    </row>
    <row r="3365" ht="15.75" customHeight="1">
      <c r="E3365" s="1">
        <v>3364.0</v>
      </c>
      <c r="J3365" s="1">
        <f t="shared" si="2"/>
        <v>259028</v>
      </c>
    </row>
    <row r="3366" ht="15.75" customHeight="1">
      <c r="E3366" s="1">
        <v>3365.0</v>
      </c>
      <c r="J3366" s="1">
        <f t="shared" si="2"/>
        <v>259105</v>
      </c>
    </row>
    <row r="3367" ht="15.75" customHeight="1">
      <c r="E3367" s="1">
        <v>3366.0</v>
      </c>
      <c r="J3367" s="1">
        <f t="shared" si="2"/>
        <v>259182</v>
      </c>
    </row>
    <row r="3368" ht="15.75" customHeight="1">
      <c r="E3368" s="1">
        <v>3367.0</v>
      </c>
      <c r="J3368" s="1">
        <f t="shared" si="2"/>
        <v>259259</v>
      </c>
    </row>
    <row r="3369" ht="15.75" customHeight="1">
      <c r="E3369" s="1">
        <v>3368.0</v>
      </c>
      <c r="J3369" s="1">
        <f t="shared" si="2"/>
        <v>259336</v>
      </c>
    </row>
    <row r="3370" ht="15.75" customHeight="1">
      <c r="E3370" s="1">
        <v>3369.0</v>
      </c>
      <c r="J3370" s="1">
        <f t="shared" si="2"/>
        <v>259413</v>
      </c>
    </row>
    <row r="3371" ht="15.75" customHeight="1">
      <c r="E3371" s="1">
        <v>3370.0</v>
      </c>
      <c r="J3371" s="1">
        <f t="shared" si="2"/>
        <v>259490</v>
      </c>
    </row>
    <row r="3372" ht="15.75" customHeight="1">
      <c r="E3372" s="1">
        <v>3371.0</v>
      </c>
      <c r="J3372" s="1">
        <f t="shared" si="2"/>
        <v>259567</v>
      </c>
    </row>
    <row r="3373" ht="15.75" customHeight="1">
      <c r="E3373" s="1">
        <v>3372.0</v>
      </c>
      <c r="J3373" s="1">
        <f t="shared" si="2"/>
        <v>259644</v>
      </c>
    </row>
    <row r="3374" ht="15.75" customHeight="1">
      <c r="E3374" s="1">
        <v>3373.0</v>
      </c>
      <c r="J3374" s="1">
        <f t="shared" si="2"/>
        <v>259721</v>
      </c>
    </row>
    <row r="3375" ht="15.75" customHeight="1">
      <c r="E3375" s="1">
        <v>3374.0</v>
      </c>
      <c r="J3375" s="1">
        <f t="shared" si="2"/>
        <v>259798</v>
      </c>
    </row>
    <row r="3376" ht="15.75" customHeight="1">
      <c r="E3376" s="1">
        <v>3375.0</v>
      </c>
      <c r="J3376" s="1">
        <f t="shared" si="2"/>
        <v>259875</v>
      </c>
    </row>
    <row r="3377" ht="15.75" customHeight="1">
      <c r="E3377" s="1">
        <v>3376.0</v>
      </c>
      <c r="J3377" s="1">
        <f t="shared" si="2"/>
        <v>259952</v>
      </c>
    </row>
    <row r="3378" ht="15.75" customHeight="1">
      <c r="E3378" s="1">
        <v>3377.0</v>
      </c>
      <c r="J3378" s="1">
        <f t="shared" si="2"/>
        <v>260029</v>
      </c>
    </row>
    <row r="3379" ht="15.75" customHeight="1">
      <c r="E3379" s="1">
        <v>3378.0</v>
      </c>
      <c r="J3379" s="1">
        <f t="shared" si="2"/>
        <v>260106</v>
      </c>
    </row>
    <row r="3380" ht="15.75" customHeight="1">
      <c r="E3380" s="1">
        <v>3379.0</v>
      </c>
      <c r="J3380" s="1">
        <f t="shared" si="2"/>
        <v>260183</v>
      </c>
    </row>
    <row r="3381" ht="15.75" customHeight="1">
      <c r="E3381" s="1">
        <v>3380.0</v>
      </c>
      <c r="J3381" s="1">
        <f t="shared" si="2"/>
        <v>260260</v>
      </c>
    </row>
    <row r="3382" ht="15.75" customHeight="1">
      <c r="E3382" s="1">
        <v>3381.0</v>
      </c>
      <c r="J3382" s="1">
        <f t="shared" si="2"/>
        <v>260337</v>
      </c>
    </row>
    <row r="3383" ht="15.75" customHeight="1">
      <c r="E3383" s="1">
        <v>3382.0</v>
      </c>
      <c r="J3383" s="1">
        <f t="shared" si="2"/>
        <v>260414</v>
      </c>
    </row>
    <row r="3384" ht="15.75" customHeight="1">
      <c r="E3384" s="1">
        <v>3383.0</v>
      </c>
      <c r="J3384" s="1">
        <f t="shared" si="2"/>
        <v>260491</v>
      </c>
    </row>
    <row r="3385" ht="15.75" customHeight="1">
      <c r="E3385" s="1">
        <v>3384.0</v>
      </c>
      <c r="J3385" s="1">
        <f t="shared" si="2"/>
        <v>260568</v>
      </c>
    </row>
    <row r="3386" ht="15.75" customHeight="1">
      <c r="E3386" s="1">
        <v>3385.0</v>
      </c>
      <c r="J3386" s="1">
        <f t="shared" si="2"/>
        <v>260645</v>
      </c>
    </row>
    <row r="3387" ht="15.75" customHeight="1">
      <c r="E3387" s="1">
        <v>3386.0</v>
      </c>
      <c r="J3387" s="1">
        <f t="shared" si="2"/>
        <v>260722</v>
      </c>
    </row>
    <row r="3388" ht="15.75" customHeight="1">
      <c r="E3388" s="1">
        <v>3387.0</v>
      </c>
      <c r="J3388" s="1">
        <f t="shared" si="2"/>
        <v>260799</v>
      </c>
    </row>
    <row r="3389" ht="15.75" customHeight="1">
      <c r="E3389" s="1">
        <v>3388.0</v>
      </c>
      <c r="J3389" s="1">
        <f t="shared" si="2"/>
        <v>260876</v>
      </c>
    </row>
    <row r="3390" ht="15.75" customHeight="1">
      <c r="E3390" s="1">
        <v>3389.0</v>
      </c>
      <c r="J3390" s="1">
        <f t="shared" si="2"/>
        <v>260953</v>
      </c>
    </row>
    <row r="3391" ht="15.75" customHeight="1">
      <c r="E3391" s="1">
        <v>3390.0</v>
      </c>
      <c r="J3391" s="1">
        <f t="shared" si="2"/>
        <v>261030</v>
      </c>
    </row>
    <row r="3392" ht="15.75" customHeight="1">
      <c r="E3392" s="1">
        <v>3391.0</v>
      </c>
      <c r="J3392" s="1">
        <f t="shared" si="2"/>
        <v>261107</v>
      </c>
    </row>
    <row r="3393" ht="15.75" customHeight="1">
      <c r="E3393" s="1">
        <v>3392.0</v>
      </c>
      <c r="J3393" s="1">
        <f t="shared" si="2"/>
        <v>261184</v>
      </c>
    </row>
    <row r="3394" ht="15.75" customHeight="1">
      <c r="E3394" s="1">
        <v>3393.0</v>
      </c>
      <c r="J3394" s="1">
        <f t="shared" si="2"/>
        <v>261261</v>
      </c>
    </row>
    <row r="3395" ht="15.75" customHeight="1">
      <c r="E3395" s="1">
        <v>3394.0</v>
      </c>
      <c r="J3395" s="1">
        <f t="shared" si="2"/>
        <v>261338</v>
      </c>
    </row>
    <row r="3396" ht="15.75" customHeight="1">
      <c r="E3396" s="1">
        <v>3395.0</v>
      </c>
      <c r="J3396" s="1">
        <f t="shared" si="2"/>
        <v>261415</v>
      </c>
    </row>
    <row r="3397" ht="15.75" customHeight="1">
      <c r="E3397" s="1">
        <v>3396.0</v>
      </c>
      <c r="J3397" s="1">
        <f t="shared" si="2"/>
        <v>261492</v>
      </c>
    </row>
    <row r="3398" ht="15.75" customHeight="1">
      <c r="E3398" s="1">
        <v>3397.0</v>
      </c>
      <c r="J3398" s="1">
        <f t="shared" si="2"/>
        <v>261569</v>
      </c>
    </row>
    <row r="3399" ht="15.75" customHeight="1">
      <c r="E3399" s="1">
        <v>3398.0</v>
      </c>
      <c r="J3399" s="1">
        <f t="shared" si="2"/>
        <v>261646</v>
      </c>
    </row>
    <row r="3400" ht="15.75" customHeight="1">
      <c r="E3400" s="1">
        <v>3399.0</v>
      </c>
      <c r="J3400" s="1">
        <f t="shared" si="2"/>
        <v>261723</v>
      </c>
    </row>
    <row r="3401" ht="15.75" customHeight="1">
      <c r="E3401" s="1">
        <v>3400.0</v>
      </c>
      <c r="J3401" s="1">
        <f t="shared" si="2"/>
        <v>261800</v>
      </c>
    </row>
    <row r="3402" ht="15.75" customHeight="1">
      <c r="E3402" s="1">
        <v>3401.0</v>
      </c>
      <c r="J3402" s="1">
        <f t="shared" si="2"/>
        <v>261877</v>
      </c>
    </row>
    <row r="3403" ht="15.75" customHeight="1">
      <c r="E3403" s="1">
        <v>3402.0</v>
      </c>
      <c r="J3403" s="1">
        <f t="shared" si="2"/>
        <v>261954</v>
      </c>
    </row>
    <row r="3404" ht="15.75" customHeight="1">
      <c r="E3404" s="1">
        <v>3403.0</v>
      </c>
      <c r="J3404" s="1">
        <f t="shared" si="2"/>
        <v>262031</v>
      </c>
    </row>
    <row r="3405" ht="15.75" customHeight="1">
      <c r="E3405" s="1">
        <v>3404.0</v>
      </c>
      <c r="J3405" s="1">
        <f t="shared" si="2"/>
        <v>262108</v>
      </c>
    </row>
    <row r="3406" ht="15.75" customHeight="1">
      <c r="E3406" s="1">
        <v>3405.0</v>
      </c>
      <c r="J3406" s="1">
        <f t="shared" si="2"/>
        <v>262185</v>
      </c>
    </row>
    <row r="3407" ht="15.75" customHeight="1">
      <c r="E3407" s="1">
        <v>3406.0</v>
      </c>
      <c r="J3407" s="1">
        <f t="shared" si="2"/>
        <v>262262</v>
      </c>
    </row>
    <row r="3408" ht="15.75" customHeight="1">
      <c r="E3408" s="1">
        <v>3407.0</v>
      </c>
      <c r="J3408" s="1">
        <f t="shared" si="2"/>
        <v>262339</v>
      </c>
    </row>
    <row r="3409" ht="15.75" customHeight="1">
      <c r="E3409" s="1">
        <v>3408.0</v>
      </c>
      <c r="J3409" s="1">
        <f t="shared" si="2"/>
        <v>262416</v>
      </c>
    </row>
    <row r="3410" ht="15.75" customHeight="1">
      <c r="E3410" s="1">
        <v>3409.0</v>
      </c>
      <c r="J3410" s="1">
        <f t="shared" si="2"/>
        <v>262493</v>
      </c>
    </row>
    <row r="3411" ht="15.75" customHeight="1">
      <c r="E3411" s="1">
        <v>3410.0</v>
      </c>
      <c r="J3411" s="1">
        <f t="shared" si="2"/>
        <v>262570</v>
      </c>
    </row>
    <row r="3412" ht="15.75" customHeight="1">
      <c r="E3412" s="1">
        <v>3411.0</v>
      </c>
      <c r="J3412" s="1">
        <f t="shared" si="2"/>
        <v>262647</v>
      </c>
    </row>
    <row r="3413" ht="15.75" customHeight="1">
      <c r="E3413" s="1">
        <v>3412.0</v>
      </c>
      <c r="J3413" s="1">
        <f t="shared" si="2"/>
        <v>262724</v>
      </c>
    </row>
    <row r="3414" ht="15.75" customHeight="1">
      <c r="E3414" s="1">
        <v>3413.0</v>
      </c>
      <c r="J3414" s="1">
        <f t="shared" si="2"/>
        <v>262801</v>
      </c>
    </row>
    <row r="3415" ht="15.75" customHeight="1">
      <c r="E3415" s="1">
        <v>3414.0</v>
      </c>
      <c r="J3415" s="1">
        <f t="shared" si="2"/>
        <v>262878</v>
      </c>
    </row>
    <row r="3416" ht="15.75" customHeight="1">
      <c r="E3416" s="1">
        <v>3415.0</v>
      </c>
      <c r="J3416" s="1">
        <f t="shared" si="2"/>
        <v>262955</v>
      </c>
    </row>
    <row r="3417" ht="15.75" customHeight="1">
      <c r="E3417" s="1">
        <v>3416.0</v>
      </c>
      <c r="J3417" s="1">
        <f t="shared" si="2"/>
        <v>263032</v>
      </c>
    </row>
    <row r="3418" ht="15.75" customHeight="1">
      <c r="E3418" s="1">
        <v>3417.0</v>
      </c>
      <c r="J3418" s="1">
        <f t="shared" si="2"/>
        <v>263109</v>
      </c>
    </row>
    <row r="3419" ht="15.75" customHeight="1">
      <c r="E3419" s="1">
        <v>3418.0</v>
      </c>
      <c r="J3419" s="1">
        <f t="shared" si="2"/>
        <v>263186</v>
      </c>
    </row>
    <row r="3420" ht="15.75" customHeight="1">
      <c r="E3420" s="1">
        <v>3419.0</v>
      </c>
      <c r="J3420" s="1">
        <f t="shared" si="2"/>
        <v>263263</v>
      </c>
    </row>
    <row r="3421" ht="15.75" customHeight="1">
      <c r="E3421" s="1">
        <v>3420.0</v>
      </c>
      <c r="J3421" s="1">
        <f t="shared" si="2"/>
        <v>263340</v>
      </c>
    </row>
    <row r="3422" ht="15.75" customHeight="1">
      <c r="E3422" s="1">
        <v>3421.0</v>
      </c>
      <c r="J3422" s="1">
        <f t="shared" si="2"/>
        <v>263417</v>
      </c>
    </row>
    <row r="3423" ht="15.75" customHeight="1">
      <c r="E3423" s="1">
        <v>3422.0</v>
      </c>
      <c r="J3423" s="1">
        <f t="shared" si="2"/>
        <v>263494</v>
      </c>
    </row>
    <row r="3424" ht="15.75" customHeight="1">
      <c r="E3424" s="1">
        <v>3423.0</v>
      </c>
      <c r="J3424" s="1">
        <f t="shared" si="2"/>
        <v>263571</v>
      </c>
    </row>
    <row r="3425" ht="15.75" customHeight="1">
      <c r="E3425" s="1">
        <v>3424.0</v>
      </c>
      <c r="J3425" s="1">
        <f t="shared" si="2"/>
        <v>263648</v>
      </c>
    </row>
    <row r="3426" ht="15.75" customHeight="1">
      <c r="E3426" s="1">
        <v>3425.0</v>
      </c>
      <c r="J3426" s="1">
        <f t="shared" si="2"/>
        <v>263725</v>
      </c>
    </row>
    <row r="3427" ht="15.75" customHeight="1">
      <c r="E3427" s="1">
        <v>3426.0</v>
      </c>
      <c r="J3427" s="1">
        <f t="shared" si="2"/>
        <v>263802</v>
      </c>
    </row>
    <row r="3428" ht="15.75" customHeight="1">
      <c r="E3428" s="1">
        <v>3427.0</v>
      </c>
      <c r="J3428" s="1">
        <f t="shared" si="2"/>
        <v>263879</v>
      </c>
    </row>
    <row r="3429" ht="15.75" customHeight="1">
      <c r="E3429" s="1">
        <v>3428.0</v>
      </c>
      <c r="J3429" s="1">
        <f t="shared" si="2"/>
        <v>263956</v>
      </c>
    </row>
    <row r="3430" ht="15.75" customHeight="1">
      <c r="E3430" s="1">
        <v>3429.0</v>
      </c>
      <c r="J3430" s="1">
        <f t="shared" si="2"/>
        <v>264033</v>
      </c>
    </row>
    <row r="3431" ht="15.75" customHeight="1">
      <c r="E3431" s="1">
        <v>3430.0</v>
      </c>
      <c r="J3431" s="1">
        <f t="shared" si="2"/>
        <v>264110</v>
      </c>
    </row>
    <row r="3432" ht="15.75" customHeight="1">
      <c r="E3432" s="1">
        <v>3431.0</v>
      </c>
      <c r="J3432" s="1">
        <f t="shared" si="2"/>
        <v>264187</v>
      </c>
    </row>
    <row r="3433" ht="15.75" customHeight="1">
      <c r="E3433" s="1">
        <v>3432.0</v>
      </c>
      <c r="J3433" s="1">
        <f t="shared" si="2"/>
        <v>264264</v>
      </c>
    </row>
    <row r="3434" ht="15.75" customHeight="1">
      <c r="E3434" s="1">
        <v>3433.0</v>
      </c>
      <c r="J3434" s="1">
        <f t="shared" si="2"/>
        <v>264341</v>
      </c>
    </row>
    <row r="3435" ht="15.75" customHeight="1">
      <c r="E3435" s="1">
        <v>3434.0</v>
      </c>
      <c r="J3435" s="1">
        <f t="shared" si="2"/>
        <v>264418</v>
      </c>
    </row>
    <row r="3436" ht="15.75" customHeight="1">
      <c r="E3436" s="1">
        <v>3435.0</v>
      </c>
      <c r="J3436" s="1">
        <f t="shared" si="2"/>
        <v>264495</v>
      </c>
    </row>
    <row r="3437" ht="15.75" customHeight="1">
      <c r="E3437" s="1">
        <v>3436.0</v>
      </c>
      <c r="J3437" s="1">
        <f t="shared" si="2"/>
        <v>264572</v>
      </c>
    </row>
    <row r="3438" ht="15.75" customHeight="1">
      <c r="E3438" s="1">
        <v>3437.0</v>
      </c>
      <c r="J3438" s="1">
        <f t="shared" si="2"/>
        <v>264649</v>
      </c>
    </row>
    <row r="3439" ht="15.75" customHeight="1">
      <c r="E3439" s="1">
        <v>3438.0</v>
      </c>
      <c r="J3439" s="1">
        <f t="shared" si="2"/>
        <v>264726</v>
      </c>
    </row>
    <row r="3440" ht="15.75" customHeight="1">
      <c r="E3440" s="1">
        <v>3439.0</v>
      </c>
      <c r="J3440" s="1">
        <f t="shared" si="2"/>
        <v>264803</v>
      </c>
    </row>
    <row r="3441" ht="15.75" customHeight="1">
      <c r="E3441" s="1">
        <v>3440.0</v>
      </c>
      <c r="J3441" s="1">
        <f t="shared" si="2"/>
        <v>264880</v>
      </c>
    </row>
    <row r="3442" ht="15.75" customHeight="1">
      <c r="E3442" s="1">
        <v>3441.0</v>
      </c>
      <c r="J3442" s="1">
        <f t="shared" si="2"/>
        <v>264957</v>
      </c>
    </row>
    <row r="3443" ht="15.75" customHeight="1">
      <c r="E3443" s="1">
        <v>3442.0</v>
      </c>
      <c r="J3443" s="1">
        <f t="shared" si="2"/>
        <v>265034</v>
      </c>
    </row>
    <row r="3444" ht="15.75" customHeight="1">
      <c r="E3444" s="1">
        <v>3443.0</v>
      </c>
      <c r="J3444" s="1">
        <f t="shared" si="2"/>
        <v>265111</v>
      </c>
    </row>
    <row r="3445" ht="15.75" customHeight="1">
      <c r="E3445" s="1">
        <v>3444.0</v>
      </c>
      <c r="J3445" s="1">
        <f t="shared" si="2"/>
        <v>265188</v>
      </c>
    </row>
    <row r="3446" ht="15.75" customHeight="1">
      <c r="E3446" s="1">
        <v>3445.0</v>
      </c>
      <c r="J3446" s="1">
        <f t="shared" si="2"/>
        <v>265265</v>
      </c>
    </row>
    <row r="3447" ht="15.75" customHeight="1">
      <c r="E3447" s="1">
        <v>3446.0</v>
      </c>
      <c r="J3447" s="1">
        <f t="shared" si="2"/>
        <v>265342</v>
      </c>
    </row>
    <row r="3448" ht="15.75" customHeight="1">
      <c r="E3448" s="1">
        <v>3447.0</v>
      </c>
      <c r="J3448" s="1">
        <f t="shared" si="2"/>
        <v>265419</v>
      </c>
    </row>
    <row r="3449" ht="15.75" customHeight="1">
      <c r="E3449" s="1">
        <v>3448.0</v>
      </c>
      <c r="J3449" s="1">
        <f t="shared" si="2"/>
        <v>265496</v>
      </c>
    </row>
    <row r="3450" ht="15.75" customHeight="1">
      <c r="E3450" s="1">
        <v>3449.0</v>
      </c>
      <c r="J3450" s="1">
        <f t="shared" si="2"/>
        <v>265573</v>
      </c>
    </row>
    <row r="3451" ht="15.75" customHeight="1">
      <c r="E3451" s="1">
        <v>3450.0</v>
      </c>
      <c r="J3451" s="1">
        <f t="shared" si="2"/>
        <v>265650</v>
      </c>
    </row>
    <row r="3452" ht="15.75" customHeight="1">
      <c r="E3452" s="1">
        <v>3451.0</v>
      </c>
      <c r="J3452" s="1">
        <f t="shared" si="2"/>
        <v>265727</v>
      </c>
    </row>
    <row r="3453" ht="15.75" customHeight="1">
      <c r="E3453" s="1">
        <v>3452.0</v>
      </c>
      <c r="J3453" s="1">
        <f t="shared" si="2"/>
        <v>265804</v>
      </c>
    </row>
    <row r="3454" ht="15.75" customHeight="1">
      <c r="E3454" s="1">
        <v>3453.0</v>
      </c>
      <c r="J3454" s="1">
        <f t="shared" si="2"/>
        <v>265881</v>
      </c>
    </row>
    <row r="3455" ht="15.75" customHeight="1">
      <c r="E3455" s="1">
        <v>3454.0</v>
      </c>
      <c r="J3455" s="1">
        <f t="shared" si="2"/>
        <v>265958</v>
      </c>
    </row>
    <row r="3456" ht="15.75" customHeight="1">
      <c r="E3456" s="1">
        <v>3455.0</v>
      </c>
      <c r="J3456" s="1">
        <f t="shared" si="2"/>
        <v>266035</v>
      </c>
    </row>
    <row r="3457" ht="15.75" customHeight="1">
      <c r="E3457" s="1">
        <v>3456.0</v>
      </c>
      <c r="J3457" s="1">
        <f t="shared" si="2"/>
        <v>266112</v>
      </c>
    </row>
    <row r="3458" ht="15.75" customHeight="1">
      <c r="E3458" s="1">
        <v>3457.0</v>
      </c>
      <c r="J3458" s="1">
        <f t="shared" si="2"/>
        <v>266189</v>
      </c>
    </row>
    <row r="3459" ht="15.75" customHeight="1">
      <c r="E3459" s="1">
        <v>3458.0</v>
      </c>
      <c r="J3459" s="1">
        <f t="shared" si="2"/>
        <v>266266</v>
      </c>
    </row>
    <row r="3460" ht="15.75" customHeight="1">
      <c r="E3460" s="1">
        <v>3459.0</v>
      </c>
      <c r="J3460" s="1">
        <f t="shared" si="2"/>
        <v>266343</v>
      </c>
    </row>
    <row r="3461" ht="15.75" customHeight="1">
      <c r="E3461" s="1">
        <v>3460.0</v>
      </c>
      <c r="J3461" s="1">
        <f t="shared" si="2"/>
        <v>266420</v>
      </c>
    </row>
    <row r="3462" ht="15.75" customHeight="1">
      <c r="E3462" s="1">
        <v>3461.0</v>
      </c>
      <c r="J3462" s="1">
        <f t="shared" si="2"/>
        <v>266497</v>
      </c>
    </row>
    <row r="3463" ht="15.75" customHeight="1">
      <c r="E3463" s="1">
        <v>3462.0</v>
      </c>
      <c r="J3463" s="1">
        <f t="shared" si="2"/>
        <v>266574</v>
      </c>
    </row>
    <row r="3464" ht="15.75" customHeight="1">
      <c r="E3464" s="1">
        <v>3463.0</v>
      </c>
      <c r="J3464" s="1">
        <f t="shared" si="2"/>
        <v>266651</v>
      </c>
    </row>
    <row r="3465" ht="15.75" customHeight="1">
      <c r="E3465" s="1">
        <v>3464.0</v>
      </c>
      <c r="J3465" s="1">
        <f t="shared" si="2"/>
        <v>266728</v>
      </c>
    </row>
    <row r="3466" ht="15.75" customHeight="1">
      <c r="E3466" s="1">
        <v>3465.0</v>
      </c>
      <c r="J3466" s="1">
        <f t="shared" si="2"/>
        <v>266805</v>
      </c>
    </row>
    <row r="3467" ht="15.75" customHeight="1">
      <c r="E3467" s="1">
        <v>3466.0</v>
      </c>
      <c r="J3467" s="1">
        <f t="shared" si="2"/>
        <v>266882</v>
      </c>
    </row>
    <row r="3468" ht="15.75" customHeight="1">
      <c r="E3468" s="1">
        <v>3467.0</v>
      </c>
      <c r="J3468" s="1">
        <f t="shared" si="2"/>
        <v>266959</v>
      </c>
    </row>
    <row r="3469" ht="15.75" customHeight="1">
      <c r="E3469" s="1">
        <v>3468.0</v>
      </c>
      <c r="J3469" s="1">
        <f t="shared" si="2"/>
        <v>267036</v>
      </c>
    </row>
    <row r="3470" ht="15.75" customHeight="1">
      <c r="E3470" s="1">
        <v>3469.0</v>
      </c>
      <c r="J3470" s="1">
        <f t="shared" si="2"/>
        <v>267113</v>
      </c>
    </row>
    <row r="3471" ht="15.75" customHeight="1">
      <c r="E3471" s="1">
        <v>3470.0</v>
      </c>
      <c r="J3471" s="1">
        <f t="shared" si="2"/>
        <v>267190</v>
      </c>
    </row>
    <row r="3472" ht="15.75" customHeight="1">
      <c r="E3472" s="1">
        <v>3471.0</v>
      </c>
      <c r="J3472" s="1">
        <f t="shared" si="2"/>
        <v>267267</v>
      </c>
    </row>
    <row r="3473" ht="15.75" customHeight="1">
      <c r="E3473" s="1">
        <v>3472.0</v>
      </c>
      <c r="J3473" s="1">
        <f t="shared" si="2"/>
        <v>267344</v>
      </c>
    </row>
    <row r="3474" ht="15.75" customHeight="1">
      <c r="E3474" s="1">
        <v>3473.0</v>
      </c>
      <c r="J3474" s="1">
        <f t="shared" si="2"/>
        <v>267421</v>
      </c>
    </row>
    <row r="3475" ht="15.75" customHeight="1">
      <c r="E3475" s="1">
        <v>3474.0</v>
      </c>
      <c r="J3475" s="1">
        <f t="shared" si="2"/>
        <v>267498</v>
      </c>
    </row>
    <row r="3476" ht="15.75" customHeight="1">
      <c r="E3476" s="1">
        <v>3475.0</v>
      </c>
      <c r="J3476" s="1">
        <f t="shared" si="2"/>
        <v>267575</v>
      </c>
    </row>
    <row r="3477" ht="15.75" customHeight="1">
      <c r="E3477" s="1">
        <v>3476.0</v>
      </c>
      <c r="J3477" s="1">
        <f t="shared" si="2"/>
        <v>267652</v>
      </c>
    </row>
    <row r="3478" ht="15.75" customHeight="1">
      <c r="E3478" s="1">
        <v>3477.0</v>
      </c>
      <c r="J3478" s="1">
        <f t="shared" si="2"/>
        <v>267729</v>
      </c>
    </row>
    <row r="3479" ht="15.75" customHeight="1">
      <c r="E3479" s="1">
        <v>3478.0</v>
      </c>
      <c r="J3479" s="1">
        <f t="shared" si="2"/>
        <v>267806</v>
      </c>
    </row>
    <row r="3480" ht="15.75" customHeight="1">
      <c r="E3480" s="1">
        <v>3479.0</v>
      </c>
      <c r="J3480" s="1">
        <f t="shared" si="2"/>
        <v>267883</v>
      </c>
    </row>
    <row r="3481" ht="15.75" customHeight="1">
      <c r="E3481" s="1">
        <v>3480.0</v>
      </c>
      <c r="J3481" s="1">
        <f t="shared" si="2"/>
        <v>267960</v>
      </c>
    </row>
    <row r="3482" ht="15.75" customHeight="1">
      <c r="E3482" s="1">
        <v>3481.0</v>
      </c>
      <c r="J3482" s="1">
        <f t="shared" si="2"/>
        <v>268037</v>
      </c>
    </row>
    <row r="3483" ht="15.75" customHeight="1">
      <c r="E3483" s="1">
        <v>3482.0</v>
      </c>
      <c r="J3483" s="1">
        <f t="shared" si="2"/>
        <v>268114</v>
      </c>
    </row>
    <row r="3484" ht="15.75" customHeight="1">
      <c r="E3484" s="1">
        <v>3483.0</v>
      </c>
      <c r="J3484" s="1">
        <f t="shared" si="2"/>
        <v>268191</v>
      </c>
    </row>
    <row r="3485" ht="15.75" customHeight="1">
      <c r="E3485" s="1">
        <v>3484.0</v>
      </c>
      <c r="J3485" s="1">
        <f t="shared" si="2"/>
        <v>268268</v>
      </c>
    </row>
    <row r="3486" ht="15.75" customHeight="1">
      <c r="E3486" s="1">
        <v>3485.0</v>
      </c>
      <c r="J3486" s="1">
        <f t="shared" si="2"/>
        <v>268345</v>
      </c>
    </row>
    <row r="3487" ht="15.75" customHeight="1">
      <c r="E3487" s="1">
        <v>3486.0</v>
      </c>
      <c r="J3487" s="1">
        <f t="shared" si="2"/>
        <v>268422</v>
      </c>
    </row>
    <row r="3488" ht="15.75" customHeight="1">
      <c r="E3488" s="1">
        <v>3487.0</v>
      </c>
      <c r="J3488" s="1">
        <f t="shared" si="2"/>
        <v>268499</v>
      </c>
    </row>
    <row r="3489" ht="15.75" customHeight="1">
      <c r="E3489" s="1">
        <v>3488.0</v>
      </c>
      <c r="J3489" s="1">
        <f t="shared" si="2"/>
        <v>268576</v>
      </c>
    </row>
    <row r="3490" ht="15.75" customHeight="1">
      <c r="E3490" s="1">
        <v>3489.0</v>
      </c>
      <c r="J3490" s="1">
        <f t="shared" si="2"/>
        <v>268653</v>
      </c>
    </row>
    <row r="3491" ht="15.75" customHeight="1">
      <c r="E3491" s="1">
        <v>3490.0</v>
      </c>
      <c r="J3491" s="1">
        <f t="shared" si="2"/>
        <v>268730</v>
      </c>
    </row>
    <row r="3492" ht="15.75" customHeight="1">
      <c r="E3492" s="1">
        <v>3491.0</v>
      </c>
      <c r="J3492" s="1">
        <f t="shared" si="2"/>
        <v>268807</v>
      </c>
    </row>
    <row r="3493" ht="15.75" customHeight="1">
      <c r="E3493" s="1">
        <v>3492.0</v>
      </c>
      <c r="J3493" s="1">
        <f t="shared" si="2"/>
        <v>268884</v>
      </c>
    </row>
    <row r="3494" ht="15.75" customHeight="1">
      <c r="E3494" s="1">
        <v>3493.0</v>
      </c>
      <c r="J3494" s="1">
        <f t="shared" si="2"/>
        <v>268961</v>
      </c>
    </row>
    <row r="3495" ht="15.75" customHeight="1">
      <c r="E3495" s="1">
        <v>3494.0</v>
      </c>
      <c r="J3495" s="1">
        <f t="shared" si="2"/>
        <v>269038</v>
      </c>
    </row>
    <row r="3496" ht="15.75" customHeight="1">
      <c r="E3496" s="1">
        <v>3495.0</v>
      </c>
      <c r="J3496" s="1">
        <f t="shared" si="2"/>
        <v>269115</v>
      </c>
    </row>
    <row r="3497" ht="15.75" customHeight="1">
      <c r="E3497" s="1">
        <v>3496.0</v>
      </c>
      <c r="J3497" s="1">
        <f t="shared" si="2"/>
        <v>269192</v>
      </c>
    </row>
    <row r="3498" ht="15.75" customHeight="1">
      <c r="E3498" s="1">
        <v>3497.0</v>
      </c>
      <c r="J3498" s="1">
        <f t="shared" si="2"/>
        <v>269269</v>
      </c>
    </row>
    <row r="3499" ht="15.75" customHeight="1">
      <c r="E3499" s="1">
        <v>3498.0</v>
      </c>
      <c r="J3499" s="1">
        <f t="shared" si="2"/>
        <v>269346</v>
      </c>
    </row>
    <row r="3500" ht="15.75" customHeight="1">
      <c r="E3500" s="1">
        <v>3499.0</v>
      </c>
      <c r="J3500" s="1">
        <f t="shared" si="2"/>
        <v>269423</v>
      </c>
    </row>
    <row r="3501" ht="15.75" customHeight="1">
      <c r="E3501" s="1">
        <v>3500.0</v>
      </c>
      <c r="J3501" s="1">
        <f t="shared" si="2"/>
        <v>269500</v>
      </c>
    </row>
    <row r="3502" ht="15.75" customHeight="1">
      <c r="E3502" s="1">
        <v>3501.0</v>
      </c>
      <c r="J3502" s="1">
        <f t="shared" si="2"/>
        <v>269577</v>
      </c>
    </row>
    <row r="3503" ht="15.75" customHeight="1">
      <c r="E3503" s="1">
        <v>3502.0</v>
      </c>
      <c r="J3503" s="1">
        <f t="shared" si="2"/>
        <v>269654</v>
      </c>
    </row>
    <row r="3504" ht="15.75" customHeight="1">
      <c r="E3504" s="1">
        <v>3503.0</v>
      </c>
      <c r="J3504" s="1">
        <f t="shared" si="2"/>
        <v>269731</v>
      </c>
    </row>
    <row r="3505" ht="15.75" customHeight="1">
      <c r="E3505" s="1">
        <v>3504.0</v>
      </c>
      <c r="J3505" s="1">
        <f t="shared" si="2"/>
        <v>269808</v>
      </c>
    </row>
    <row r="3506" ht="15.75" customHeight="1">
      <c r="E3506" s="1">
        <v>3505.0</v>
      </c>
      <c r="J3506" s="1">
        <f t="shared" si="2"/>
        <v>269885</v>
      </c>
    </row>
    <row r="3507" ht="15.75" customHeight="1">
      <c r="E3507" s="1">
        <v>3506.0</v>
      </c>
      <c r="J3507" s="1">
        <f t="shared" si="2"/>
        <v>269962</v>
      </c>
    </row>
    <row r="3508" ht="15.75" customHeight="1">
      <c r="E3508" s="1">
        <v>3507.0</v>
      </c>
      <c r="J3508" s="1">
        <f t="shared" si="2"/>
        <v>270039</v>
      </c>
    </row>
    <row r="3509" ht="15.75" customHeight="1">
      <c r="E3509" s="1">
        <v>3508.0</v>
      </c>
      <c r="J3509" s="1">
        <f t="shared" si="2"/>
        <v>270116</v>
      </c>
    </row>
    <row r="3510" ht="15.75" customHeight="1">
      <c r="E3510" s="1">
        <v>3509.0</v>
      </c>
      <c r="J3510" s="1">
        <f t="shared" si="2"/>
        <v>270193</v>
      </c>
    </row>
    <row r="3511" ht="15.75" customHeight="1">
      <c r="E3511" s="1">
        <v>3510.0</v>
      </c>
      <c r="J3511" s="1">
        <f t="shared" si="2"/>
        <v>270270</v>
      </c>
    </row>
    <row r="3512" ht="15.75" customHeight="1">
      <c r="E3512" s="1">
        <v>3511.0</v>
      </c>
      <c r="J3512" s="1">
        <f t="shared" si="2"/>
        <v>270347</v>
      </c>
    </row>
    <row r="3513" ht="15.75" customHeight="1">
      <c r="E3513" s="1">
        <v>3512.0</v>
      </c>
      <c r="J3513" s="1">
        <f t="shared" si="2"/>
        <v>270424</v>
      </c>
    </row>
    <row r="3514" ht="15.75" customHeight="1">
      <c r="E3514" s="1">
        <v>3513.0</v>
      </c>
      <c r="J3514" s="1">
        <f t="shared" si="2"/>
        <v>270501</v>
      </c>
    </row>
    <row r="3515" ht="15.75" customHeight="1">
      <c r="E3515" s="1">
        <v>3514.0</v>
      </c>
      <c r="J3515" s="1">
        <f t="shared" si="2"/>
        <v>270578</v>
      </c>
    </row>
    <row r="3516" ht="15.75" customHeight="1">
      <c r="E3516" s="1">
        <v>3515.0</v>
      </c>
      <c r="J3516" s="1">
        <f t="shared" si="2"/>
        <v>270655</v>
      </c>
    </row>
    <row r="3517" ht="15.75" customHeight="1">
      <c r="E3517" s="1">
        <v>3516.0</v>
      </c>
      <c r="J3517" s="1">
        <f t="shared" si="2"/>
        <v>270732</v>
      </c>
    </row>
    <row r="3518" ht="15.75" customHeight="1">
      <c r="E3518" s="1">
        <v>3517.0</v>
      </c>
      <c r="J3518" s="1">
        <f t="shared" si="2"/>
        <v>270809</v>
      </c>
    </row>
    <row r="3519" ht="15.75" customHeight="1">
      <c r="E3519" s="1">
        <v>3518.0</v>
      </c>
      <c r="J3519" s="1">
        <f t="shared" si="2"/>
        <v>270886</v>
      </c>
    </row>
    <row r="3520" ht="15.75" customHeight="1">
      <c r="E3520" s="1">
        <v>3519.0</v>
      </c>
      <c r="J3520" s="1">
        <f t="shared" si="2"/>
        <v>270963</v>
      </c>
    </row>
    <row r="3521" ht="15.75" customHeight="1">
      <c r="E3521" s="1">
        <v>3520.0</v>
      </c>
      <c r="J3521" s="1">
        <f t="shared" si="2"/>
        <v>271040</v>
      </c>
    </row>
    <row r="3522" ht="15.75" customHeight="1">
      <c r="E3522" s="1">
        <v>3521.0</v>
      </c>
      <c r="J3522" s="1">
        <f t="shared" si="2"/>
        <v>271117</v>
      </c>
    </row>
    <row r="3523" ht="15.75" customHeight="1">
      <c r="E3523" s="1">
        <v>3522.0</v>
      </c>
      <c r="J3523" s="1">
        <f t="shared" si="2"/>
        <v>271194</v>
      </c>
    </row>
    <row r="3524" ht="15.75" customHeight="1">
      <c r="E3524" s="1">
        <v>3523.0</v>
      </c>
      <c r="J3524" s="1">
        <f t="shared" si="2"/>
        <v>271271</v>
      </c>
    </row>
    <row r="3525" ht="15.75" customHeight="1">
      <c r="E3525" s="1">
        <v>3524.0</v>
      </c>
      <c r="J3525" s="1">
        <f t="shared" si="2"/>
        <v>271348</v>
      </c>
    </row>
    <row r="3526" ht="15.75" customHeight="1">
      <c r="E3526" s="1">
        <v>3525.0</v>
      </c>
      <c r="J3526" s="1">
        <f t="shared" si="2"/>
        <v>271425</v>
      </c>
    </row>
    <row r="3527" ht="15.75" customHeight="1">
      <c r="E3527" s="1">
        <v>3526.0</v>
      </c>
      <c r="J3527" s="1">
        <f t="shared" si="2"/>
        <v>271502</v>
      </c>
    </row>
    <row r="3528" ht="15.75" customHeight="1">
      <c r="E3528" s="1">
        <v>3527.0</v>
      </c>
      <c r="J3528" s="1">
        <f t="shared" si="2"/>
        <v>271579</v>
      </c>
    </row>
    <row r="3529" ht="15.75" customHeight="1">
      <c r="E3529" s="1">
        <v>3528.0</v>
      </c>
      <c r="J3529" s="1">
        <f t="shared" si="2"/>
        <v>271656</v>
      </c>
    </row>
    <row r="3530" ht="15.75" customHeight="1">
      <c r="E3530" s="1">
        <v>3529.0</v>
      </c>
      <c r="J3530" s="1">
        <f t="shared" si="2"/>
        <v>271733</v>
      </c>
    </row>
    <row r="3531" ht="15.75" customHeight="1">
      <c r="E3531" s="1">
        <v>3530.0</v>
      </c>
      <c r="J3531" s="1">
        <f t="shared" si="2"/>
        <v>271810</v>
      </c>
    </row>
    <row r="3532" ht="15.75" customHeight="1">
      <c r="E3532" s="1">
        <v>3531.0</v>
      </c>
      <c r="J3532" s="1">
        <f t="shared" si="2"/>
        <v>271887</v>
      </c>
    </row>
    <row r="3533" ht="15.75" customHeight="1">
      <c r="E3533" s="1">
        <v>3532.0</v>
      </c>
      <c r="J3533" s="1">
        <f t="shared" si="2"/>
        <v>271964</v>
      </c>
    </row>
    <row r="3534" ht="15.75" customHeight="1">
      <c r="E3534" s="1">
        <v>3533.0</v>
      </c>
      <c r="J3534" s="1">
        <f t="shared" si="2"/>
        <v>272041</v>
      </c>
    </row>
    <row r="3535" ht="15.75" customHeight="1">
      <c r="E3535" s="1">
        <v>3534.0</v>
      </c>
      <c r="J3535" s="1">
        <f t="shared" si="2"/>
        <v>272118</v>
      </c>
    </row>
    <row r="3536" ht="15.75" customHeight="1">
      <c r="E3536" s="1">
        <v>3535.0</v>
      </c>
      <c r="J3536" s="1">
        <f t="shared" si="2"/>
        <v>272195</v>
      </c>
    </row>
    <row r="3537" ht="15.75" customHeight="1">
      <c r="E3537" s="1">
        <v>3536.0</v>
      </c>
      <c r="J3537" s="1">
        <f t="shared" si="2"/>
        <v>272272</v>
      </c>
    </row>
    <row r="3538" ht="15.75" customHeight="1">
      <c r="E3538" s="1">
        <v>3537.0</v>
      </c>
      <c r="J3538" s="1">
        <f t="shared" si="2"/>
        <v>272349</v>
      </c>
    </row>
    <row r="3539" ht="15.75" customHeight="1">
      <c r="E3539" s="1">
        <v>3538.0</v>
      </c>
      <c r="J3539" s="1">
        <f t="shared" si="2"/>
        <v>272426</v>
      </c>
    </row>
    <row r="3540" ht="15.75" customHeight="1">
      <c r="E3540" s="1">
        <v>3539.0</v>
      </c>
      <c r="J3540" s="1">
        <f t="shared" si="2"/>
        <v>272503</v>
      </c>
    </row>
    <row r="3541" ht="15.75" customHeight="1">
      <c r="E3541" s="1">
        <v>3540.0</v>
      </c>
      <c r="J3541" s="1">
        <f t="shared" si="2"/>
        <v>272580</v>
      </c>
    </row>
    <row r="3542" ht="15.75" customHeight="1">
      <c r="E3542" s="1">
        <v>3541.0</v>
      </c>
      <c r="J3542" s="1">
        <f t="shared" si="2"/>
        <v>272657</v>
      </c>
    </row>
    <row r="3543" ht="15.75" customHeight="1">
      <c r="E3543" s="1">
        <v>3542.0</v>
      </c>
      <c r="J3543" s="1">
        <f t="shared" si="2"/>
        <v>272734</v>
      </c>
    </row>
    <row r="3544" ht="15.75" customHeight="1">
      <c r="E3544" s="1">
        <v>3543.0</v>
      </c>
      <c r="J3544" s="1">
        <f t="shared" si="2"/>
        <v>272811</v>
      </c>
    </row>
    <row r="3545" ht="15.75" customHeight="1">
      <c r="E3545" s="1">
        <v>3544.0</v>
      </c>
      <c r="J3545" s="1">
        <f t="shared" si="2"/>
        <v>272888</v>
      </c>
    </row>
    <row r="3546" ht="15.75" customHeight="1">
      <c r="E3546" s="1">
        <v>3545.0</v>
      </c>
      <c r="J3546" s="1">
        <f t="shared" si="2"/>
        <v>272965</v>
      </c>
    </row>
    <row r="3547" ht="15.75" customHeight="1">
      <c r="E3547" s="1">
        <v>3546.0</v>
      </c>
      <c r="J3547" s="1">
        <f t="shared" si="2"/>
        <v>273042</v>
      </c>
    </row>
    <row r="3548" ht="15.75" customHeight="1">
      <c r="E3548" s="1">
        <v>3547.0</v>
      </c>
      <c r="J3548" s="1">
        <f t="shared" si="2"/>
        <v>273119</v>
      </c>
    </row>
    <row r="3549" ht="15.75" customHeight="1">
      <c r="E3549" s="1">
        <v>3548.0</v>
      </c>
      <c r="J3549" s="1">
        <f t="shared" si="2"/>
        <v>273196</v>
      </c>
    </row>
    <row r="3550" ht="15.75" customHeight="1">
      <c r="E3550" s="1">
        <v>3549.0</v>
      </c>
      <c r="J3550" s="1">
        <f t="shared" si="2"/>
        <v>273273</v>
      </c>
    </row>
    <row r="3551" ht="15.75" customHeight="1">
      <c r="E3551" s="1">
        <v>3550.0</v>
      </c>
      <c r="J3551" s="1">
        <f t="shared" si="2"/>
        <v>273350</v>
      </c>
    </row>
    <row r="3552" ht="15.75" customHeight="1">
      <c r="E3552" s="1">
        <v>3551.0</v>
      </c>
      <c r="J3552" s="1">
        <f t="shared" si="2"/>
        <v>273427</v>
      </c>
    </row>
    <row r="3553" ht="15.75" customHeight="1">
      <c r="E3553" s="1">
        <v>3552.0</v>
      </c>
      <c r="J3553" s="1">
        <f t="shared" si="2"/>
        <v>273504</v>
      </c>
    </row>
    <row r="3554" ht="15.75" customHeight="1">
      <c r="E3554" s="1">
        <v>3553.0</v>
      </c>
      <c r="J3554" s="1">
        <f t="shared" si="2"/>
        <v>273581</v>
      </c>
    </row>
    <row r="3555" ht="15.75" customHeight="1">
      <c r="E3555" s="1">
        <v>3554.0</v>
      </c>
      <c r="J3555" s="1">
        <f t="shared" si="2"/>
        <v>273658</v>
      </c>
    </row>
    <row r="3556" ht="15.75" customHeight="1">
      <c r="E3556" s="1">
        <v>3555.0</v>
      </c>
      <c r="J3556" s="1">
        <f t="shared" si="2"/>
        <v>273735</v>
      </c>
    </row>
    <row r="3557" ht="15.75" customHeight="1">
      <c r="E3557" s="1">
        <v>3556.0</v>
      </c>
      <c r="J3557" s="1">
        <f t="shared" si="2"/>
        <v>273812</v>
      </c>
    </row>
    <row r="3558" ht="15.75" customHeight="1">
      <c r="E3558" s="1">
        <v>3557.0</v>
      </c>
      <c r="J3558" s="1">
        <f t="shared" si="2"/>
        <v>273889</v>
      </c>
    </row>
    <row r="3559" ht="15.75" customHeight="1">
      <c r="E3559" s="1">
        <v>3558.0</v>
      </c>
      <c r="J3559" s="1">
        <f t="shared" si="2"/>
        <v>273966</v>
      </c>
    </row>
    <row r="3560" ht="15.75" customHeight="1">
      <c r="E3560" s="1">
        <v>3559.0</v>
      </c>
      <c r="J3560" s="1">
        <f t="shared" si="2"/>
        <v>274043</v>
      </c>
    </row>
    <row r="3561" ht="15.75" customHeight="1">
      <c r="E3561" s="1">
        <v>3560.0</v>
      </c>
      <c r="J3561" s="1">
        <f t="shared" si="2"/>
        <v>274120</v>
      </c>
    </row>
    <row r="3562" ht="15.75" customHeight="1">
      <c r="E3562" s="1">
        <v>3561.0</v>
      </c>
      <c r="J3562" s="1">
        <f t="shared" si="2"/>
        <v>274197</v>
      </c>
    </row>
    <row r="3563" ht="15.75" customHeight="1">
      <c r="E3563" s="1">
        <v>3562.0</v>
      </c>
      <c r="J3563" s="1">
        <f t="shared" si="2"/>
        <v>274274</v>
      </c>
    </row>
    <row r="3564" ht="15.75" customHeight="1">
      <c r="E3564" s="1">
        <v>3563.0</v>
      </c>
      <c r="J3564" s="1">
        <f t="shared" si="2"/>
        <v>274351</v>
      </c>
    </row>
    <row r="3565" ht="15.75" customHeight="1">
      <c r="E3565" s="1">
        <v>3564.0</v>
      </c>
      <c r="J3565" s="1">
        <f t="shared" si="2"/>
        <v>274428</v>
      </c>
    </row>
    <row r="3566" ht="15.75" customHeight="1">
      <c r="E3566" s="1">
        <v>3565.0</v>
      </c>
      <c r="J3566" s="1">
        <f t="shared" si="2"/>
        <v>274505</v>
      </c>
    </row>
    <row r="3567" ht="15.75" customHeight="1">
      <c r="E3567" s="1">
        <v>3566.0</v>
      </c>
      <c r="J3567" s="1">
        <f t="shared" si="2"/>
        <v>274582</v>
      </c>
    </row>
    <row r="3568" ht="15.75" customHeight="1">
      <c r="E3568" s="1">
        <v>3567.0</v>
      </c>
      <c r="J3568" s="1">
        <f t="shared" si="2"/>
        <v>274659</v>
      </c>
    </row>
    <row r="3569" ht="15.75" customHeight="1">
      <c r="E3569" s="1">
        <v>3568.0</v>
      </c>
      <c r="J3569" s="1">
        <f t="shared" si="2"/>
        <v>274736</v>
      </c>
    </row>
    <row r="3570" ht="15.75" customHeight="1">
      <c r="E3570" s="1">
        <v>3569.0</v>
      </c>
      <c r="J3570" s="1">
        <f t="shared" si="2"/>
        <v>274813</v>
      </c>
    </row>
    <row r="3571" ht="15.75" customHeight="1">
      <c r="E3571" s="1">
        <v>3570.0</v>
      </c>
      <c r="J3571" s="1">
        <f t="shared" si="2"/>
        <v>274890</v>
      </c>
    </row>
    <row r="3572" ht="15.75" customHeight="1">
      <c r="E3572" s="1">
        <v>3571.0</v>
      </c>
      <c r="J3572" s="1">
        <f t="shared" si="2"/>
        <v>274967</v>
      </c>
    </row>
    <row r="3573" ht="15.75" customHeight="1">
      <c r="E3573" s="1">
        <v>3572.0</v>
      </c>
      <c r="J3573" s="1">
        <f t="shared" si="2"/>
        <v>275044</v>
      </c>
    </row>
    <row r="3574" ht="15.75" customHeight="1">
      <c r="E3574" s="1">
        <v>3573.0</v>
      </c>
      <c r="J3574" s="1">
        <f t="shared" si="2"/>
        <v>275121</v>
      </c>
    </row>
    <row r="3575" ht="15.75" customHeight="1">
      <c r="E3575" s="1">
        <v>3574.0</v>
      </c>
      <c r="J3575" s="1">
        <f t="shared" si="2"/>
        <v>275198</v>
      </c>
    </row>
    <row r="3576" ht="15.75" customHeight="1">
      <c r="E3576" s="1">
        <v>3575.0</v>
      </c>
      <c r="J3576" s="1">
        <f t="shared" si="2"/>
        <v>275275</v>
      </c>
    </row>
    <row r="3577" ht="15.75" customHeight="1">
      <c r="E3577" s="1">
        <v>3576.0</v>
      </c>
      <c r="J3577" s="1">
        <f t="shared" si="2"/>
        <v>275352</v>
      </c>
    </row>
    <row r="3578" ht="15.75" customHeight="1">
      <c r="E3578" s="1">
        <v>3577.0</v>
      </c>
      <c r="J3578" s="1">
        <f t="shared" si="2"/>
        <v>275429</v>
      </c>
    </row>
    <row r="3579" ht="15.75" customHeight="1">
      <c r="E3579" s="1">
        <v>3578.0</v>
      </c>
      <c r="J3579" s="1">
        <f t="shared" si="2"/>
        <v>275506</v>
      </c>
    </row>
    <row r="3580" ht="15.75" customHeight="1">
      <c r="E3580" s="1">
        <v>3579.0</v>
      </c>
      <c r="J3580" s="1">
        <f t="shared" si="2"/>
        <v>275583</v>
      </c>
    </row>
    <row r="3581" ht="15.75" customHeight="1">
      <c r="E3581" s="1">
        <v>3580.0</v>
      </c>
      <c r="J3581" s="1">
        <f t="shared" si="2"/>
        <v>275660</v>
      </c>
    </row>
    <row r="3582" ht="15.75" customHeight="1">
      <c r="E3582" s="1">
        <v>3581.0</v>
      </c>
      <c r="J3582" s="1">
        <f t="shared" si="2"/>
        <v>275737</v>
      </c>
    </row>
    <row r="3583" ht="15.75" customHeight="1">
      <c r="E3583" s="1">
        <v>3582.0</v>
      </c>
      <c r="J3583" s="1">
        <f t="shared" si="2"/>
        <v>275814</v>
      </c>
    </row>
    <row r="3584" ht="15.75" customHeight="1">
      <c r="E3584" s="1">
        <v>3583.0</v>
      </c>
      <c r="J3584" s="1">
        <f t="shared" si="2"/>
        <v>275891</v>
      </c>
    </row>
    <row r="3585" ht="15.75" customHeight="1">
      <c r="E3585" s="1">
        <v>3584.0</v>
      </c>
      <c r="J3585" s="1">
        <f t="shared" si="2"/>
        <v>275968</v>
      </c>
    </row>
    <row r="3586" ht="15.75" customHeight="1">
      <c r="E3586" s="1">
        <v>3585.0</v>
      </c>
      <c r="J3586" s="1">
        <f t="shared" si="2"/>
        <v>276045</v>
      </c>
    </row>
    <row r="3587" ht="15.75" customHeight="1">
      <c r="E3587" s="1">
        <v>3586.0</v>
      </c>
      <c r="J3587" s="1">
        <f t="shared" si="2"/>
        <v>276122</v>
      </c>
    </row>
    <row r="3588" ht="15.75" customHeight="1">
      <c r="E3588" s="1">
        <v>3587.0</v>
      </c>
      <c r="J3588" s="1">
        <f t="shared" si="2"/>
        <v>276199</v>
      </c>
    </row>
    <row r="3589" ht="15.75" customHeight="1">
      <c r="E3589" s="1">
        <v>3588.0</v>
      </c>
      <c r="J3589" s="1">
        <f t="shared" si="2"/>
        <v>276276</v>
      </c>
    </row>
    <row r="3590" ht="15.75" customHeight="1">
      <c r="E3590" s="1">
        <v>3589.0</v>
      </c>
      <c r="J3590" s="1">
        <f t="shared" si="2"/>
        <v>276353</v>
      </c>
    </row>
    <row r="3591" ht="15.75" customHeight="1">
      <c r="E3591" s="1">
        <v>3590.0</v>
      </c>
      <c r="J3591" s="1">
        <f t="shared" si="2"/>
        <v>276430</v>
      </c>
    </row>
    <row r="3592" ht="15.75" customHeight="1">
      <c r="E3592" s="1">
        <v>3591.0</v>
      </c>
      <c r="J3592" s="1">
        <f t="shared" si="2"/>
        <v>276507</v>
      </c>
    </row>
    <row r="3593" ht="15.75" customHeight="1">
      <c r="E3593" s="1">
        <v>3592.0</v>
      </c>
      <c r="J3593" s="1">
        <f t="shared" si="2"/>
        <v>276584</v>
      </c>
    </row>
    <row r="3594" ht="15.75" customHeight="1">
      <c r="E3594" s="1">
        <v>3593.0</v>
      </c>
      <c r="J3594" s="1">
        <f t="shared" si="2"/>
        <v>276661</v>
      </c>
    </row>
    <row r="3595" ht="15.75" customHeight="1">
      <c r="E3595" s="1">
        <v>3594.0</v>
      </c>
      <c r="J3595" s="1">
        <f t="shared" si="2"/>
        <v>276738</v>
      </c>
    </row>
    <row r="3596" ht="15.75" customHeight="1">
      <c r="E3596" s="1">
        <v>3595.0</v>
      </c>
      <c r="J3596" s="1">
        <f t="shared" si="2"/>
        <v>276815</v>
      </c>
    </row>
    <row r="3597" ht="15.75" customHeight="1">
      <c r="E3597" s="1">
        <v>3596.0</v>
      </c>
      <c r="J3597" s="1">
        <f t="shared" si="2"/>
        <v>276892</v>
      </c>
    </row>
    <row r="3598" ht="15.75" customHeight="1">
      <c r="E3598" s="1">
        <v>3597.0</v>
      </c>
      <c r="J3598" s="1">
        <f t="shared" si="2"/>
        <v>276969</v>
      </c>
    </row>
    <row r="3599" ht="15.75" customHeight="1">
      <c r="E3599" s="1">
        <v>3598.0</v>
      </c>
      <c r="J3599" s="1">
        <f t="shared" si="2"/>
        <v>277046</v>
      </c>
    </row>
    <row r="3600" ht="15.75" customHeight="1">
      <c r="E3600" s="1">
        <v>3599.0</v>
      </c>
      <c r="J3600" s="1">
        <f t="shared" si="2"/>
        <v>277123</v>
      </c>
    </row>
    <row r="3601" ht="15.75" customHeight="1">
      <c r="E3601" s="1">
        <v>3600.0</v>
      </c>
      <c r="J3601" s="1">
        <f t="shared" si="2"/>
        <v>277200</v>
      </c>
    </row>
    <row r="3602" ht="15.75" customHeight="1">
      <c r="E3602" s="1">
        <v>3601.0</v>
      </c>
      <c r="J3602" s="1">
        <f t="shared" si="2"/>
        <v>277277</v>
      </c>
    </row>
    <row r="3603" ht="15.75" customHeight="1">
      <c r="E3603" s="1">
        <v>3602.0</v>
      </c>
      <c r="J3603" s="1">
        <f t="shared" si="2"/>
        <v>277354</v>
      </c>
    </row>
    <row r="3604" ht="15.75" customHeight="1">
      <c r="E3604" s="1">
        <v>3603.0</v>
      </c>
      <c r="J3604" s="1">
        <f t="shared" si="2"/>
        <v>277431</v>
      </c>
    </row>
    <row r="3605" ht="15.75" customHeight="1">
      <c r="E3605" s="1">
        <v>3604.0</v>
      </c>
      <c r="J3605" s="1">
        <f t="shared" si="2"/>
        <v>277508</v>
      </c>
    </row>
    <row r="3606" ht="15.75" customHeight="1">
      <c r="E3606" s="1">
        <v>3605.0</v>
      </c>
      <c r="J3606" s="1">
        <f t="shared" si="2"/>
        <v>277585</v>
      </c>
    </row>
    <row r="3607" ht="15.75" customHeight="1">
      <c r="E3607" s="1">
        <v>3606.0</v>
      </c>
      <c r="J3607" s="1">
        <f t="shared" si="2"/>
        <v>277662</v>
      </c>
    </row>
    <row r="3608" ht="15.75" customHeight="1">
      <c r="E3608" s="1">
        <v>3607.0</v>
      </c>
      <c r="J3608" s="1">
        <f t="shared" si="2"/>
        <v>277739</v>
      </c>
    </row>
    <row r="3609" ht="15.75" customHeight="1">
      <c r="E3609" s="1">
        <v>3608.0</v>
      </c>
      <c r="J3609" s="1">
        <f t="shared" si="2"/>
        <v>277816</v>
      </c>
    </row>
    <row r="3610" ht="15.75" customHeight="1">
      <c r="E3610" s="1">
        <v>3609.0</v>
      </c>
      <c r="J3610" s="1">
        <f t="shared" si="2"/>
        <v>277893</v>
      </c>
    </row>
    <row r="3611" ht="15.75" customHeight="1">
      <c r="E3611" s="1">
        <v>3610.0</v>
      </c>
      <c r="J3611" s="1">
        <f t="shared" si="2"/>
        <v>277970</v>
      </c>
    </row>
    <row r="3612" ht="15.75" customHeight="1">
      <c r="E3612" s="1">
        <v>3611.0</v>
      </c>
      <c r="J3612" s="1">
        <f t="shared" si="2"/>
        <v>278047</v>
      </c>
    </row>
    <row r="3613" ht="15.75" customHeight="1">
      <c r="E3613" s="1">
        <v>3612.0</v>
      </c>
      <c r="J3613" s="1">
        <f t="shared" si="2"/>
        <v>278124</v>
      </c>
    </row>
    <row r="3614" ht="15.75" customHeight="1">
      <c r="E3614" s="1">
        <v>3613.0</v>
      </c>
      <c r="J3614" s="1">
        <f t="shared" si="2"/>
        <v>278201</v>
      </c>
    </row>
    <row r="3615" ht="15.75" customHeight="1">
      <c r="E3615" s="1">
        <v>3614.0</v>
      </c>
      <c r="J3615" s="1">
        <f t="shared" si="2"/>
        <v>278278</v>
      </c>
    </row>
    <row r="3616" ht="15.75" customHeight="1">
      <c r="E3616" s="1">
        <v>3615.0</v>
      </c>
      <c r="J3616" s="1">
        <f t="shared" si="2"/>
        <v>278355</v>
      </c>
    </row>
    <row r="3617" ht="15.75" customHeight="1">
      <c r="E3617" s="1">
        <v>3616.0</v>
      </c>
      <c r="J3617" s="1">
        <f t="shared" si="2"/>
        <v>278432</v>
      </c>
    </row>
    <row r="3618" ht="15.75" customHeight="1">
      <c r="E3618" s="1">
        <v>3617.0</v>
      </c>
      <c r="J3618" s="1">
        <f t="shared" si="2"/>
        <v>278509</v>
      </c>
    </row>
    <row r="3619" ht="15.75" customHeight="1">
      <c r="E3619" s="1">
        <v>3618.0</v>
      </c>
      <c r="J3619" s="1">
        <f t="shared" si="2"/>
        <v>278586</v>
      </c>
    </row>
    <row r="3620" ht="15.75" customHeight="1">
      <c r="E3620" s="1">
        <v>3619.0</v>
      </c>
      <c r="J3620" s="1">
        <f t="shared" si="2"/>
        <v>278663</v>
      </c>
    </row>
    <row r="3621" ht="15.75" customHeight="1">
      <c r="E3621" s="1">
        <v>3620.0</v>
      </c>
      <c r="J3621" s="1">
        <f t="shared" si="2"/>
        <v>278740</v>
      </c>
    </row>
    <row r="3622" ht="15.75" customHeight="1">
      <c r="E3622" s="1">
        <v>3621.0</v>
      </c>
      <c r="J3622" s="1">
        <f t="shared" si="2"/>
        <v>278817</v>
      </c>
    </row>
    <row r="3623" ht="15.75" customHeight="1">
      <c r="E3623" s="1">
        <v>3622.0</v>
      </c>
      <c r="J3623" s="1">
        <f t="shared" si="2"/>
        <v>278894</v>
      </c>
    </row>
    <row r="3624" ht="15.75" customHeight="1">
      <c r="E3624" s="1">
        <v>3623.0</v>
      </c>
      <c r="J3624" s="1">
        <f t="shared" si="2"/>
        <v>278971</v>
      </c>
    </row>
    <row r="3625" ht="15.75" customHeight="1">
      <c r="E3625" s="1">
        <v>3624.0</v>
      </c>
      <c r="J3625" s="1">
        <f t="shared" si="2"/>
        <v>279048</v>
      </c>
    </row>
    <row r="3626" ht="15.75" customHeight="1">
      <c r="E3626" s="1">
        <v>3625.0</v>
      </c>
      <c r="J3626" s="1">
        <f t="shared" si="2"/>
        <v>279125</v>
      </c>
    </row>
    <row r="3627" ht="15.75" customHeight="1">
      <c r="E3627" s="1">
        <v>3626.0</v>
      </c>
      <c r="J3627" s="1">
        <f t="shared" si="2"/>
        <v>279202</v>
      </c>
    </row>
    <row r="3628" ht="15.75" customHeight="1">
      <c r="E3628" s="1">
        <v>3627.0</v>
      </c>
      <c r="J3628" s="1">
        <f t="shared" si="2"/>
        <v>279279</v>
      </c>
    </row>
    <row r="3629" ht="15.75" customHeight="1">
      <c r="E3629" s="1">
        <v>3628.0</v>
      </c>
      <c r="J3629" s="1">
        <f t="shared" si="2"/>
        <v>279356</v>
      </c>
    </row>
    <row r="3630" ht="15.75" customHeight="1">
      <c r="E3630" s="1">
        <v>3629.0</v>
      </c>
      <c r="J3630" s="1">
        <f t="shared" si="2"/>
        <v>279433</v>
      </c>
    </row>
    <row r="3631" ht="15.75" customHeight="1">
      <c r="E3631" s="1">
        <v>3630.0</v>
      </c>
      <c r="J3631" s="1">
        <f t="shared" si="2"/>
        <v>279510</v>
      </c>
    </row>
    <row r="3632" ht="15.75" customHeight="1">
      <c r="E3632" s="1">
        <v>3631.0</v>
      </c>
      <c r="J3632" s="1">
        <f t="shared" si="2"/>
        <v>279587</v>
      </c>
    </row>
    <row r="3633" ht="15.75" customHeight="1">
      <c r="E3633" s="1">
        <v>3632.0</v>
      </c>
      <c r="J3633" s="1">
        <f t="shared" si="2"/>
        <v>279664</v>
      </c>
    </row>
    <row r="3634" ht="15.75" customHeight="1">
      <c r="E3634" s="1">
        <v>3633.0</v>
      </c>
      <c r="J3634" s="1">
        <f t="shared" si="2"/>
        <v>279741</v>
      </c>
    </row>
    <row r="3635" ht="15.75" customHeight="1">
      <c r="E3635" s="1">
        <v>3634.0</v>
      </c>
      <c r="J3635" s="1">
        <f t="shared" si="2"/>
        <v>279818</v>
      </c>
    </row>
    <row r="3636" ht="15.75" customHeight="1">
      <c r="E3636" s="1">
        <v>3635.0</v>
      </c>
      <c r="J3636" s="1">
        <f t="shared" si="2"/>
        <v>279895</v>
      </c>
    </row>
    <row r="3637" ht="15.75" customHeight="1">
      <c r="E3637" s="1">
        <v>3636.0</v>
      </c>
      <c r="J3637" s="1">
        <f t="shared" si="2"/>
        <v>279972</v>
      </c>
    </row>
    <row r="3638" ht="15.75" customHeight="1">
      <c r="E3638" s="1">
        <v>3637.0</v>
      </c>
      <c r="J3638" s="1">
        <f t="shared" si="2"/>
        <v>280049</v>
      </c>
    </row>
    <row r="3639" ht="15.75" customHeight="1">
      <c r="E3639" s="1">
        <v>3638.0</v>
      </c>
      <c r="J3639" s="1">
        <f t="shared" si="2"/>
        <v>280126</v>
      </c>
    </row>
    <row r="3640" ht="15.75" customHeight="1">
      <c r="E3640" s="1">
        <v>3639.0</v>
      </c>
      <c r="J3640" s="1">
        <f t="shared" si="2"/>
        <v>280203</v>
      </c>
    </row>
    <row r="3641" ht="15.75" customHeight="1">
      <c r="E3641" s="1">
        <v>3640.0</v>
      </c>
      <c r="J3641" s="1">
        <f t="shared" si="2"/>
        <v>280280</v>
      </c>
    </row>
    <row r="3642" ht="15.75" customHeight="1">
      <c r="E3642" s="1">
        <v>3641.0</v>
      </c>
      <c r="J3642" s="1">
        <f t="shared" si="2"/>
        <v>280357</v>
      </c>
    </row>
    <row r="3643" ht="15.75" customHeight="1">
      <c r="E3643" s="1">
        <v>3642.0</v>
      </c>
      <c r="J3643" s="1">
        <f t="shared" si="2"/>
        <v>280434</v>
      </c>
    </row>
    <row r="3644" ht="15.75" customHeight="1">
      <c r="E3644" s="1">
        <v>3643.0</v>
      </c>
      <c r="J3644" s="1">
        <f t="shared" si="2"/>
        <v>280511</v>
      </c>
    </row>
    <row r="3645" ht="15.75" customHeight="1">
      <c r="E3645" s="1">
        <v>3644.0</v>
      </c>
      <c r="J3645" s="1">
        <f t="shared" si="2"/>
        <v>280588</v>
      </c>
    </row>
    <row r="3646" ht="15.75" customHeight="1">
      <c r="E3646" s="1">
        <v>3645.0</v>
      </c>
      <c r="J3646" s="1">
        <f t="shared" si="2"/>
        <v>280665</v>
      </c>
    </row>
    <row r="3647" ht="15.75" customHeight="1">
      <c r="E3647" s="1">
        <v>3646.0</v>
      </c>
      <c r="J3647" s="1">
        <f t="shared" si="2"/>
        <v>280742</v>
      </c>
    </row>
    <row r="3648" ht="15.75" customHeight="1">
      <c r="E3648" s="1">
        <v>3647.0</v>
      </c>
      <c r="J3648" s="1">
        <f t="shared" si="2"/>
        <v>280819</v>
      </c>
    </row>
    <row r="3649" ht="15.75" customHeight="1">
      <c r="E3649" s="1">
        <v>3648.0</v>
      </c>
      <c r="J3649" s="1">
        <f t="shared" si="2"/>
        <v>280896</v>
      </c>
    </row>
    <row r="3650" ht="15.75" customHeight="1">
      <c r="E3650" s="1">
        <v>3649.0</v>
      </c>
      <c r="J3650" s="1">
        <f t="shared" si="2"/>
        <v>280973</v>
      </c>
    </row>
    <row r="3651" ht="15.75" customHeight="1">
      <c r="E3651" s="1">
        <v>3650.0</v>
      </c>
      <c r="J3651" s="1">
        <f t="shared" si="2"/>
        <v>281050</v>
      </c>
    </row>
    <row r="3652" ht="15.75" customHeight="1">
      <c r="E3652" s="1">
        <v>3651.0</v>
      </c>
      <c r="J3652" s="1">
        <f t="shared" si="2"/>
        <v>281127</v>
      </c>
    </row>
    <row r="3653" ht="15.75" customHeight="1">
      <c r="E3653" s="1">
        <v>3652.0</v>
      </c>
      <c r="J3653" s="1">
        <f t="shared" si="2"/>
        <v>281204</v>
      </c>
    </row>
    <row r="3654" ht="15.75" customHeight="1">
      <c r="E3654" s="1">
        <v>3653.0</v>
      </c>
      <c r="J3654" s="1">
        <f t="shared" si="2"/>
        <v>281281</v>
      </c>
    </row>
    <row r="3655" ht="15.75" customHeight="1">
      <c r="E3655" s="1">
        <v>3654.0</v>
      </c>
      <c r="J3655" s="1">
        <f t="shared" si="2"/>
        <v>281358</v>
      </c>
    </row>
    <row r="3656" ht="15.75" customHeight="1">
      <c r="E3656" s="1">
        <v>3655.0</v>
      </c>
      <c r="J3656" s="1">
        <f t="shared" si="2"/>
        <v>281435</v>
      </c>
    </row>
    <row r="3657" ht="15.75" customHeight="1">
      <c r="E3657" s="1">
        <v>3656.0</v>
      </c>
      <c r="J3657" s="1">
        <f t="shared" si="2"/>
        <v>281512</v>
      </c>
    </row>
    <row r="3658" ht="15.75" customHeight="1">
      <c r="E3658" s="1">
        <v>3657.0</v>
      </c>
      <c r="J3658" s="1">
        <f t="shared" si="2"/>
        <v>281589</v>
      </c>
    </row>
    <row r="3659" ht="15.75" customHeight="1">
      <c r="E3659" s="1">
        <v>3658.0</v>
      </c>
      <c r="J3659" s="1">
        <f t="shared" si="2"/>
        <v>281666</v>
      </c>
    </row>
    <row r="3660" ht="15.75" customHeight="1">
      <c r="E3660" s="1">
        <v>3659.0</v>
      </c>
      <c r="J3660" s="1">
        <f t="shared" si="2"/>
        <v>281743</v>
      </c>
    </row>
    <row r="3661" ht="15.75" customHeight="1">
      <c r="E3661" s="1">
        <v>3660.0</v>
      </c>
      <c r="J3661" s="1">
        <f t="shared" si="2"/>
        <v>281820</v>
      </c>
    </row>
    <row r="3662" ht="15.75" customHeight="1">
      <c r="E3662" s="1">
        <v>3661.0</v>
      </c>
      <c r="J3662" s="1">
        <f t="shared" si="2"/>
        <v>281897</v>
      </c>
    </row>
    <row r="3663" ht="15.75" customHeight="1">
      <c r="E3663" s="1">
        <v>3662.0</v>
      </c>
      <c r="J3663" s="1">
        <f t="shared" si="2"/>
        <v>281974</v>
      </c>
    </row>
    <row r="3664" ht="15.75" customHeight="1">
      <c r="E3664" s="1">
        <v>3663.0</v>
      </c>
      <c r="J3664" s="1">
        <f t="shared" si="2"/>
        <v>282051</v>
      </c>
    </row>
    <row r="3665" ht="15.75" customHeight="1">
      <c r="E3665" s="1">
        <v>3664.0</v>
      </c>
      <c r="J3665" s="1">
        <f t="shared" si="2"/>
        <v>282128</v>
      </c>
    </row>
    <row r="3666" ht="15.75" customHeight="1">
      <c r="E3666" s="1">
        <v>3665.0</v>
      </c>
      <c r="J3666" s="1">
        <f t="shared" si="2"/>
        <v>282205</v>
      </c>
    </row>
    <row r="3667" ht="15.75" customHeight="1">
      <c r="E3667" s="1">
        <v>3666.0</v>
      </c>
      <c r="J3667" s="1">
        <f t="shared" si="2"/>
        <v>282282</v>
      </c>
    </row>
    <row r="3668" ht="15.75" customHeight="1">
      <c r="E3668" s="1">
        <v>3667.0</v>
      </c>
      <c r="J3668" s="1">
        <f t="shared" si="2"/>
        <v>282359</v>
      </c>
    </row>
    <row r="3669" ht="15.75" customHeight="1">
      <c r="E3669" s="1">
        <v>3668.0</v>
      </c>
      <c r="J3669" s="1">
        <f t="shared" si="2"/>
        <v>282436</v>
      </c>
    </row>
    <row r="3670" ht="15.75" customHeight="1">
      <c r="E3670" s="1">
        <v>3669.0</v>
      </c>
      <c r="J3670" s="1">
        <f t="shared" si="2"/>
        <v>282513</v>
      </c>
    </row>
    <row r="3671" ht="15.75" customHeight="1">
      <c r="E3671" s="1">
        <v>3670.0</v>
      </c>
      <c r="J3671" s="1">
        <f t="shared" si="2"/>
        <v>282590</v>
      </c>
    </row>
    <row r="3672" ht="15.75" customHeight="1">
      <c r="E3672" s="1">
        <v>3671.0</v>
      </c>
      <c r="J3672" s="1">
        <f t="shared" si="2"/>
        <v>282667</v>
      </c>
    </row>
    <row r="3673" ht="15.75" customHeight="1">
      <c r="E3673" s="1">
        <v>3672.0</v>
      </c>
      <c r="J3673" s="1">
        <f t="shared" si="2"/>
        <v>282744</v>
      </c>
    </row>
    <row r="3674" ht="15.75" customHeight="1">
      <c r="E3674" s="1">
        <v>3673.0</v>
      </c>
      <c r="J3674" s="1">
        <f t="shared" si="2"/>
        <v>282821</v>
      </c>
    </row>
    <row r="3675" ht="15.75" customHeight="1">
      <c r="E3675" s="1">
        <v>3674.0</v>
      </c>
      <c r="J3675" s="1">
        <f t="shared" si="2"/>
        <v>282898</v>
      </c>
    </row>
    <row r="3676" ht="15.75" customHeight="1">
      <c r="E3676" s="1">
        <v>3675.0</v>
      </c>
      <c r="J3676" s="1">
        <f t="shared" si="2"/>
        <v>282975</v>
      </c>
    </row>
    <row r="3677" ht="15.75" customHeight="1">
      <c r="E3677" s="1">
        <v>3676.0</v>
      </c>
      <c r="J3677" s="1">
        <f t="shared" si="2"/>
        <v>283052</v>
      </c>
    </row>
    <row r="3678" ht="15.75" customHeight="1">
      <c r="E3678" s="1">
        <v>3677.0</v>
      </c>
      <c r="J3678" s="1">
        <f t="shared" si="2"/>
        <v>283129</v>
      </c>
    </row>
    <row r="3679" ht="15.75" customHeight="1">
      <c r="E3679" s="1">
        <v>3678.0</v>
      </c>
      <c r="J3679" s="1">
        <f t="shared" si="2"/>
        <v>283206</v>
      </c>
    </row>
    <row r="3680" ht="15.75" customHeight="1">
      <c r="E3680" s="1">
        <v>3679.0</v>
      </c>
      <c r="J3680" s="1">
        <f t="shared" si="2"/>
        <v>283283</v>
      </c>
    </row>
    <row r="3681" ht="15.75" customHeight="1">
      <c r="E3681" s="1">
        <v>3680.0</v>
      </c>
      <c r="J3681" s="1">
        <f t="shared" si="2"/>
        <v>283360</v>
      </c>
    </row>
    <row r="3682" ht="15.75" customHeight="1">
      <c r="E3682" s="1">
        <v>3681.0</v>
      </c>
      <c r="J3682" s="1">
        <f t="shared" si="2"/>
        <v>283437</v>
      </c>
    </row>
    <row r="3683" ht="15.75" customHeight="1">
      <c r="E3683" s="1">
        <v>3682.0</v>
      </c>
      <c r="J3683" s="1">
        <f t="shared" si="2"/>
        <v>283514</v>
      </c>
    </row>
    <row r="3684" ht="15.75" customHeight="1">
      <c r="E3684" s="1">
        <v>3683.0</v>
      </c>
      <c r="J3684" s="1">
        <f t="shared" si="2"/>
        <v>283591</v>
      </c>
    </row>
    <row r="3685" ht="15.75" customHeight="1">
      <c r="E3685" s="1">
        <v>3684.0</v>
      </c>
      <c r="J3685" s="1">
        <f t="shared" si="2"/>
        <v>283668</v>
      </c>
    </row>
    <row r="3686" ht="15.75" customHeight="1">
      <c r="E3686" s="1">
        <v>3685.0</v>
      </c>
      <c r="J3686" s="1">
        <f t="shared" si="2"/>
        <v>283745</v>
      </c>
    </row>
    <row r="3687" ht="15.75" customHeight="1">
      <c r="E3687" s="1">
        <v>3686.0</v>
      </c>
      <c r="J3687" s="1">
        <f t="shared" si="2"/>
        <v>283822</v>
      </c>
    </row>
    <row r="3688" ht="15.75" customHeight="1">
      <c r="E3688" s="1">
        <v>3687.0</v>
      </c>
      <c r="J3688" s="1">
        <f t="shared" si="2"/>
        <v>283899</v>
      </c>
    </row>
    <row r="3689" ht="15.75" customHeight="1">
      <c r="E3689" s="1">
        <v>3688.0</v>
      </c>
      <c r="J3689" s="1">
        <f t="shared" si="2"/>
        <v>283976</v>
      </c>
    </row>
    <row r="3690" ht="15.75" customHeight="1">
      <c r="E3690" s="1">
        <v>3689.0</v>
      </c>
      <c r="J3690" s="1">
        <f t="shared" si="2"/>
        <v>284053</v>
      </c>
    </row>
    <row r="3691" ht="15.75" customHeight="1">
      <c r="E3691" s="1">
        <v>3690.0</v>
      </c>
      <c r="J3691" s="1">
        <f t="shared" si="2"/>
        <v>284130</v>
      </c>
    </row>
    <row r="3692" ht="15.75" customHeight="1">
      <c r="E3692" s="1">
        <v>3691.0</v>
      </c>
      <c r="J3692" s="1">
        <f t="shared" si="2"/>
        <v>284207</v>
      </c>
    </row>
    <row r="3693" ht="15.75" customHeight="1">
      <c r="E3693" s="1">
        <v>3692.0</v>
      </c>
      <c r="J3693" s="1">
        <f t="shared" si="2"/>
        <v>284284</v>
      </c>
    </row>
    <row r="3694" ht="15.75" customHeight="1">
      <c r="E3694" s="1">
        <v>3693.0</v>
      </c>
      <c r="J3694" s="1">
        <f t="shared" si="2"/>
        <v>284361</v>
      </c>
    </row>
    <row r="3695" ht="15.75" customHeight="1">
      <c r="E3695" s="1">
        <v>3694.0</v>
      </c>
      <c r="J3695" s="1">
        <f t="shared" si="2"/>
        <v>284438</v>
      </c>
    </row>
    <row r="3696" ht="15.75" customHeight="1">
      <c r="E3696" s="1">
        <v>3695.0</v>
      </c>
      <c r="J3696" s="1">
        <f t="shared" si="2"/>
        <v>284515</v>
      </c>
    </row>
    <row r="3697" ht="15.75" customHeight="1">
      <c r="E3697" s="1">
        <v>3696.0</v>
      </c>
      <c r="J3697" s="1">
        <f t="shared" si="2"/>
        <v>284592</v>
      </c>
    </row>
    <row r="3698" ht="15.75" customHeight="1">
      <c r="E3698" s="1">
        <v>3697.0</v>
      </c>
      <c r="J3698" s="1">
        <f t="shared" si="2"/>
        <v>284669</v>
      </c>
    </row>
    <row r="3699" ht="15.75" customHeight="1">
      <c r="E3699" s="1">
        <v>3698.0</v>
      </c>
      <c r="J3699" s="1">
        <f t="shared" si="2"/>
        <v>284746</v>
      </c>
    </row>
    <row r="3700" ht="15.75" customHeight="1">
      <c r="E3700" s="1">
        <v>3699.0</v>
      </c>
      <c r="J3700" s="1">
        <f t="shared" si="2"/>
        <v>284823</v>
      </c>
    </row>
    <row r="3701" ht="15.75" customHeight="1">
      <c r="E3701" s="1">
        <v>3700.0</v>
      </c>
      <c r="J3701" s="1">
        <f t="shared" si="2"/>
        <v>284900</v>
      </c>
    </row>
    <row r="3702" ht="15.75" customHeight="1">
      <c r="E3702" s="1">
        <v>3701.0</v>
      </c>
      <c r="J3702" s="1">
        <f t="shared" si="2"/>
        <v>284977</v>
      </c>
    </row>
    <row r="3703" ht="15.75" customHeight="1">
      <c r="E3703" s="1">
        <v>3702.0</v>
      </c>
      <c r="J3703" s="1">
        <f t="shared" si="2"/>
        <v>285054</v>
      </c>
    </row>
    <row r="3704" ht="15.75" customHeight="1">
      <c r="E3704" s="1">
        <v>3703.0</v>
      </c>
      <c r="J3704" s="1">
        <f t="shared" si="2"/>
        <v>285131</v>
      </c>
    </row>
    <row r="3705" ht="15.75" customHeight="1">
      <c r="E3705" s="1">
        <v>3704.0</v>
      </c>
      <c r="J3705" s="1">
        <f t="shared" si="2"/>
        <v>285208</v>
      </c>
    </row>
    <row r="3706" ht="15.75" customHeight="1">
      <c r="E3706" s="1">
        <v>3705.0</v>
      </c>
      <c r="J3706" s="1">
        <f t="shared" si="2"/>
        <v>285285</v>
      </c>
    </row>
    <row r="3707" ht="15.75" customHeight="1">
      <c r="E3707" s="1">
        <v>3706.0</v>
      </c>
      <c r="J3707" s="1">
        <f t="shared" si="2"/>
        <v>285362</v>
      </c>
    </row>
    <row r="3708" ht="15.75" customHeight="1">
      <c r="E3708" s="1">
        <v>3707.0</v>
      </c>
      <c r="J3708" s="1">
        <f t="shared" si="2"/>
        <v>285439</v>
      </c>
    </row>
    <row r="3709" ht="15.75" customHeight="1">
      <c r="E3709" s="1">
        <v>3708.0</v>
      </c>
      <c r="J3709" s="1">
        <f t="shared" si="2"/>
        <v>285516</v>
      </c>
    </row>
    <row r="3710" ht="15.75" customHeight="1">
      <c r="E3710" s="1">
        <v>3709.0</v>
      </c>
      <c r="J3710" s="1">
        <f t="shared" si="2"/>
        <v>285593</v>
      </c>
    </row>
    <row r="3711" ht="15.75" customHeight="1">
      <c r="E3711" s="1">
        <v>3710.0</v>
      </c>
      <c r="J3711" s="1">
        <f t="shared" si="2"/>
        <v>285670</v>
      </c>
    </row>
    <row r="3712" ht="15.75" customHeight="1">
      <c r="E3712" s="1">
        <v>3711.0</v>
      </c>
      <c r="J3712" s="1">
        <f t="shared" si="2"/>
        <v>285747</v>
      </c>
    </row>
    <row r="3713" ht="15.75" customHeight="1">
      <c r="E3713" s="1">
        <v>3712.0</v>
      </c>
      <c r="J3713" s="1">
        <f t="shared" si="2"/>
        <v>285824</v>
      </c>
    </row>
    <row r="3714" ht="15.75" customHeight="1">
      <c r="E3714" s="1">
        <v>3713.0</v>
      </c>
      <c r="J3714" s="1">
        <f t="shared" si="2"/>
        <v>285901</v>
      </c>
    </row>
    <row r="3715" ht="15.75" customHeight="1">
      <c r="E3715" s="1">
        <v>3714.0</v>
      </c>
      <c r="J3715" s="1">
        <f t="shared" si="2"/>
        <v>285978</v>
      </c>
    </row>
    <row r="3716" ht="15.75" customHeight="1">
      <c r="E3716" s="1">
        <v>3715.0</v>
      </c>
      <c r="J3716" s="1">
        <f t="shared" si="2"/>
        <v>286055</v>
      </c>
    </row>
    <row r="3717" ht="15.75" customHeight="1">
      <c r="E3717" s="1">
        <v>3716.0</v>
      </c>
      <c r="J3717" s="1">
        <f t="shared" si="2"/>
        <v>286132</v>
      </c>
    </row>
    <row r="3718" ht="15.75" customHeight="1">
      <c r="E3718" s="1">
        <v>3717.0</v>
      </c>
      <c r="J3718" s="1">
        <f t="shared" si="2"/>
        <v>286209</v>
      </c>
    </row>
    <row r="3719" ht="15.75" customHeight="1">
      <c r="E3719" s="1">
        <v>3718.0</v>
      </c>
      <c r="J3719" s="1">
        <f t="shared" si="2"/>
        <v>286286</v>
      </c>
    </row>
    <row r="3720" ht="15.75" customHeight="1">
      <c r="E3720" s="1">
        <v>3719.0</v>
      </c>
      <c r="J3720" s="1">
        <f t="shared" si="2"/>
        <v>286363</v>
      </c>
    </row>
    <row r="3721" ht="15.75" customHeight="1">
      <c r="E3721" s="1">
        <v>3720.0</v>
      </c>
      <c r="J3721" s="1">
        <f t="shared" si="2"/>
        <v>286440</v>
      </c>
    </row>
    <row r="3722" ht="15.75" customHeight="1">
      <c r="E3722" s="1">
        <v>3721.0</v>
      </c>
      <c r="J3722" s="1">
        <f t="shared" si="2"/>
        <v>286517</v>
      </c>
    </row>
    <row r="3723" ht="15.75" customHeight="1">
      <c r="E3723" s="1">
        <v>3722.0</v>
      </c>
      <c r="J3723" s="1">
        <f t="shared" si="2"/>
        <v>286594</v>
      </c>
    </row>
    <row r="3724" ht="15.75" customHeight="1">
      <c r="E3724" s="1">
        <v>3723.0</v>
      </c>
      <c r="J3724" s="1">
        <f t="shared" si="2"/>
        <v>286671</v>
      </c>
    </row>
    <row r="3725" ht="15.75" customHeight="1">
      <c r="E3725" s="1">
        <v>3724.0</v>
      </c>
      <c r="J3725" s="1">
        <f t="shared" si="2"/>
        <v>286748</v>
      </c>
    </row>
    <row r="3726" ht="15.75" customHeight="1">
      <c r="E3726" s="1">
        <v>3725.0</v>
      </c>
      <c r="J3726" s="1">
        <f t="shared" si="2"/>
        <v>286825</v>
      </c>
    </row>
    <row r="3727" ht="15.75" customHeight="1">
      <c r="E3727" s="1">
        <v>3726.0</v>
      </c>
      <c r="J3727" s="1">
        <f t="shared" si="2"/>
        <v>286902</v>
      </c>
    </row>
    <row r="3728" ht="15.75" customHeight="1">
      <c r="E3728" s="1">
        <v>3727.0</v>
      </c>
      <c r="J3728" s="1">
        <f t="shared" si="2"/>
        <v>286979</v>
      </c>
    </row>
    <row r="3729" ht="15.75" customHeight="1">
      <c r="E3729" s="1">
        <v>3728.0</v>
      </c>
      <c r="J3729" s="1">
        <f t="shared" si="2"/>
        <v>287056</v>
      </c>
    </row>
    <row r="3730" ht="15.75" customHeight="1">
      <c r="E3730" s="1">
        <v>3729.0</v>
      </c>
      <c r="J3730" s="1">
        <f t="shared" si="2"/>
        <v>287133</v>
      </c>
    </row>
    <row r="3731" ht="15.75" customHeight="1">
      <c r="E3731" s="1">
        <v>3730.0</v>
      </c>
      <c r="J3731" s="1">
        <f t="shared" si="2"/>
        <v>287210</v>
      </c>
    </row>
    <row r="3732" ht="15.75" customHeight="1">
      <c r="E3732" s="1">
        <v>3731.0</v>
      </c>
      <c r="J3732" s="1">
        <f t="shared" si="2"/>
        <v>287287</v>
      </c>
    </row>
    <row r="3733" ht="15.75" customHeight="1">
      <c r="E3733" s="1">
        <v>3732.0</v>
      </c>
      <c r="J3733" s="1">
        <f t="shared" si="2"/>
        <v>287364</v>
      </c>
    </row>
    <row r="3734" ht="15.75" customHeight="1">
      <c r="E3734" s="1">
        <v>3733.0</v>
      </c>
      <c r="J3734" s="1">
        <f t="shared" si="2"/>
        <v>287441</v>
      </c>
    </row>
    <row r="3735" ht="15.75" customHeight="1">
      <c r="E3735" s="1">
        <v>3734.0</v>
      </c>
      <c r="J3735" s="1">
        <f t="shared" si="2"/>
        <v>287518</v>
      </c>
    </row>
    <row r="3736" ht="15.75" customHeight="1">
      <c r="E3736" s="1">
        <v>3735.0</v>
      </c>
      <c r="J3736" s="1">
        <f t="shared" si="2"/>
        <v>287595</v>
      </c>
    </row>
    <row r="3737" ht="15.75" customHeight="1">
      <c r="E3737" s="1">
        <v>3736.0</v>
      </c>
      <c r="J3737" s="1">
        <f t="shared" si="2"/>
        <v>287672</v>
      </c>
    </row>
    <row r="3738" ht="15.75" customHeight="1">
      <c r="E3738" s="1">
        <v>3737.0</v>
      </c>
      <c r="J3738" s="1">
        <f t="shared" si="2"/>
        <v>287749</v>
      </c>
    </row>
    <row r="3739" ht="15.75" customHeight="1">
      <c r="E3739" s="1">
        <v>3738.0</v>
      </c>
      <c r="J3739" s="1">
        <f t="shared" si="2"/>
        <v>287826</v>
      </c>
    </row>
    <row r="3740" ht="15.75" customHeight="1">
      <c r="E3740" s="1">
        <v>3739.0</v>
      </c>
      <c r="J3740" s="1">
        <f t="shared" si="2"/>
        <v>287903</v>
      </c>
    </row>
    <row r="3741" ht="15.75" customHeight="1">
      <c r="E3741" s="1">
        <v>3740.0</v>
      </c>
      <c r="J3741" s="1">
        <f t="shared" si="2"/>
        <v>287980</v>
      </c>
    </row>
    <row r="3742" ht="15.75" customHeight="1">
      <c r="E3742" s="1">
        <v>3741.0</v>
      </c>
      <c r="J3742" s="1">
        <f t="shared" si="2"/>
        <v>288057</v>
      </c>
    </row>
    <row r="3743" ht="15.75" customHeight="1">
      <c r="E3743" s="1">
        <v>3742.0</v>
      </c>
      <c r="J3743" s="1">
        <f t="shared" si="2"/>
        <v>288134</v>
      </c>
    </row>
    <row r="3744" ht="15.75" customHeight="1">
      <c r="E3744" s="1">
        <v>3743.0</v>
      </c>
      <c r="J3744" s="1">
        <f t="shared" si="2"/>
        <v>288211</v>
      </c>
    </row>
    <row r="3745" ht="15.75" customHeight="1">
      <c r="E3745" s="1">
        <v>3744.0</v>
      </c>
      <c r="J3745" s="1">
        <f t="shared" si="2"/>
        <v>288288</v>
      </c>
    </row>
    <row r="3746" ht="15.75" customHeight="1">
      <c r="E3746" s="1">
        <v>3745.0</v>
      </c>
      <c r="J3746" s="1">
        <f t="shared" si="2"/>
        <v>288365</v>
      </c>
    </row>
    <row r="3747" ht="15.75" customHeight="1">
      <c r="E3747" s="1">
        <v>3746.0</v>
      </c>
      <c r="J3747" s="1">
        <f t="shared" si="2"/>
        <v>288442</v>
      </c>
    </row>
    <row r="3748" ht="15.75" customHeight="1">
      <c r="E3748" s="1">
        <v>3747.0</v>
      </c>
      <c r="J3748" s="1">
        <f t="shared" si="2"/>
        <v>288519</v>
      </c>
    </row>
    <row r="3749" ht="15.75" customHeight="1">
      <c r="E3749" s="1">
        <v>3748.0</v>
      </c>
      <c r="J3749" s="1">
        <f t="shared" si="2"/>
        <v>288596</v>
      </c>
    </row>
    <row r="3750" ht="15.75" customHeight="1">
      <c r="E3750" s="1">
        <v>3749.0</v>
      </c>
      <c r="J3750" s="1">
        <f t="shared" si="2"/>
        <v>288673</v>
      </c>
    </row>
    <row r="3751" ht="15.75" customHeight="1">
      <c r="E3751" s="1">
        <v>3750.0</v>
      </c>
      <c r="J3751" s="1">
        <f t="shared" si="2"/>
        <v>288750</v>
      </c>
    </row>
    <row r="3752" ht="15.75" customHeight="1">
      <c r="E3752" s="1">
        <v>3751.0</v>
      </c>
      <c r="J3752" s="1">
        <f t="shared" si="2"/>
        <v>288827</v>
      </c>
    </row>
    <row r="3753" ht="15.75" customHeight="1">
      <c r="E3753" s="1">
        <v>3752.0</v>
      </c>
      <c r="J3753" s="1">
        <f t="shared" si="2"/>
        <v>288904</v>
      </c>
    </row>
    <row r="3754" ht="15.75" customHeight="1">
      <c r="E3754" s="1">
        <v>3753.0</v>
      </c>
      <c r="J3754" s="1">
        <f t="shared" si="2"/>
        <v>288981</v>
      </c>
    </row>
    <row r="3755" ht="15.75" customHeight="1">
      <c r="E3755" s="1">
        <v>3754.0</v>
      </c>
      <c r="J3755" s="1">
        <f t="shared" si="2"/>
        <v>289058</v>
      </c>
    </row>
    <row r="3756" ht="15.75" customHeight="1">
      <c r="E3756" s="1">
        <v>3755.0</v>
      </c>
      <c r="J3756" s="1">
        <f t="shared" si="2"/>
        <v>289135</v>
      </c>
    </row>
    <row r="3757" ht="15.75" customHeight="1">
      <c r="E3757" s="1">
        <v>3756.0</v>
      </c>
      <c r="J3757" s="1">
        <f t="shared" si="2"/>
        <v>289212</v>
      </c>
    </row>
    <row r="3758" ht="15.75" customHeight="1">
      <c r="E3758" s="1">
        <v>3757.0</v>
      </c>
      <c r="J3758" s="1">
        <f t="shared" si="2"/>
        <v>289289</v>
      </c>
    </row>
    <row r="3759" ht="15.75" customHeight="1">
      <c r="E3759" s="1">
        <v>3758.0</v>
      </c>
      <c r="J3759" s="1">
        <f t="shared" si="2"/>
        <v>289366</v>
      </c>
    </row>
    <row r="3760" ht="15.75" customHeight="1">
      <c r="E3760" s="1">
        <v>3759.0</v>
      </c>
      <c r="J3760" s="1">
        <f t="shared" si="2"/>
        <v>289443</v>
      </c>
    </row>
    <row r="3761" ht="15.75" customHeight="1">
      <c r="E3761" s="1">
        <v>3760.0</v>
      </c>
      <c r="J3761" s="1">
        <f t="shared" si="2"/>
        <v>289520</v>
      </c>
    </row>
    <row r="3762" ht="15.75" customHeight="1">
      <c r="E3762" s="1">
        <v>3761.0</v>
      </c>
      <c r="J3762" s="1">
        <f t="shared" si="2"/>
        <v>289597</v>
      </c>
    </row>
    <row r="3763" ht="15.75" customHeight="1">
      <c r="E3763" s="1">
        <v>3762.0</v>
      </c>
      <c r="J3763" s="1">
        <f t="shared" si="2"/>
        <v>289674</v>
      </c>
    </row>
    <row r="3764" ht="15.75" customHeight="1">
      <c r="E3764" s="1">
        <v>3763.0</v>
      </c>
      <c r="J3764" s="1">
        <f t="shared" si="2"/>
        <v>289751</v>
      </c>
    </row>
    <row r="3765" ht="15.75" customHeight="1">
      <c r="E3765" s="1">
        <v>3764.0</v>
      </c>
      <c r="J3765" s="1">
        <f t="shared" si="2"/>
        <v>289828</v>
      </c>
    </row>
    <row r="3766" ht="15.75" customHeight="1">
      <c r="E3766" s="1">
        <v>3765.0</v>
      </c>
      <c r="J3766" s="1">
        <f t="shared" si="2"/>
        <v>289905</v>
      </c>
    </row>
    <row r="3767" ht="15.75" customHeight="1">
      <c r="E3767" s="1">
        <v>3766.0</v>
      </c>
      <c r="J3767" s="1">
        <f t="shared" si="2"/>
        <v>289982</v>
      </c>
    </row>
    <row r="3768" ht="15.75" customHeight="1">
      <c r="E3768" s="1">
        <v>3767.0</v>
      </c>
      <c r="J3768" s="1">
        <f t="shared" si="2"/>
        <v>290059</v>
      </c>
    </row>
    <row r="3769" ht="15.75" customHeight="1">
      <c r="E3769" s="1">
        <v>3768.0</v>
      </c>
      <c r="J3769" s="1">
        <f t="shared" si="2"/>
        <v>290136</v>
      </c>
    </row>
    <row r="3770" ht="15.75" customHeight="1">
      <c r="E3770" s="1">
        <v>3769.0</v>
      </c>
      <c r="J3770" s="1">
        <f t="shared" si="2"/>
        <v>290213</v>
      </c>
    </row>
    <row r="3771" ht="15.75" customHeight="1">
      <c r="E3771" s="1">
        <v>3770.0</v>
      </c>
      <c r="J3771" s="1">
        <f t="shared" si="2"/>
        <v>290290</v>
      </c>
    </row>
    <row r="3772" ht="15.75" customHeight="1">
      <c r="E3772" s="1">
        <v>3771.0</v>
      </c>
      <c r="J3772" s="1">
        <f t="shared" si="2"/>
        <v>290367</v>
      </c>
    </row>
    <row r="3773" ht="15.75" customHeight="1">
      <c r="E3773" s="1">
        <v>3772.0</v>
      </c>
      <c r="J3773" s="1">
        <f t="shared" si="2"/>
        <v>290444</v>
      </c>
    </row>
    <row r="3774" ht="15.75" customHeight="1">
      <c r="E3774" s="1">
        <v>3773.0</v>
      </c>
      <c r="J3774" s="1">
        <f t="shared" si="2"/>
        <v>290521</v>
      </c>
    </row>
    <row r="3775" ht="15.75" customHeight="1">
      <c r="E3775" s="1">
        <v>3774.0</v>
      </c>
      <c r="J3775" s="1">
        <f t="shared" si="2"/>
        <v>290598</v>
      </c>
    </row>
    <row r="3776" ht="15.75" customHeight="1">
      <c r="E3776" s="1">
        <v>3775.0</v>
      </c>
      <c r="J3776" s="1">
        <f t="shared" si="2"/>
        <v>290675</v>
      </c>
    </row>
    <row r="3777" ht="15.75" customHeight="1">
      <c r="E3777" s="1">
        <v>3776.0</v>
      </c>
      <c r="J3777" s="1">
        <f t="shared" si="2"/>
        <v>290752</v>
      </c>
    </row>
    <row r="3778" ht="15.75" customHeight="1">
      <c r="E3778" s="1">
        <v>3777.0</v>
      </c>
      <c r="J3778" s="1">
        <f t="shared" si="2"/>
        <v>290829</v>
      </c>
    </row>
    <row r="3779" ht="15.75" customHeight="1">
      <c r="E3779" s="1">
        <v>3778.0</v>
      </c>
      <c r="J3779" s="1">
        <f t="shared" si="2"/>
        <v>290906</v>
      </c>
    </row>
    <row r="3780" ht="15.75" customHeight="1">
      <c r="E3780" s="1">
        <v>3779.0</v>
      </c>
      <c r="J3780" s="1">
        <f t="shared" si="2"/>
        <v>290983</v>
      </c>
    </row>
    <row r="3781" ht="15.75" customHeight="1">
      <c r="E3781" s="1">
        <v>3780.0</v>
      </c>
      <c r="J3781" s="1">
        <f t="shared" si="2"/>
        <v>291060</v>
      </c>
    </row>
    <row r="3782" ht="15.75" customHeight="1">
      <c r="E3782" s="1">
        <v>3781.0</v>
      </c>
      <c r="J3782" s="1">
        <f t="shared" si="2"/>
        <v>291137</v>
      </c>
    </row>
    <row r="3783" ht="15.75" customHeight="1">
      <c r="E3783" s="1">
        <v>3782.0</v>
      </c>
      <c r="J3783" s="1">
        <f t="shared" si="2"/>
        <v>291214</v>
      </c>
    </row>
    <row r="3784" ht="15.75" customHeight="1">
      <c r="E3784" s="1">
        <v>3783.0</v>
      </c>
      <c r="J3784" s="1">
        <f t="shared" si="2"/>
        <v>291291</v>
      </c>
    </row>
    <row r="3785" ht="15.75" customHeight="1">
      <c r="E3785" s="1">
        <v>3784.0</v>
      </c>
      <c r="J3785" s="1">
        <f t="shared" si="2"/>
        <v>291368</v>
      </c>
    </row>
    <row r="3786" ht="15.75" customHeight="1">
      <c r="E3786" s="1">
        <v>3785.0</v>
      </c>
      <c r="J3786" s="1">
        <f t="shared" si="2"/>
        <v>291445</v>
      </c>
    </row>
    <row r="3787" ht="15.75" customHeight="1">
      <c r="E3787" s="1">
        <v>3786.0</v>
      </c>
      <c r="J3787" s="1">
        <f t="shared" si="2"/>
        <v>291522</v>
      </c>
    </row>
    <row r="3788" ht="15.75" customHeight="1">
      <c r="E3788" s="1">
        <v>3787.0</v>
      </c>
      <c r="J3788" s="1">
        <f t="shared" si="2"/>
        <v>291599</v>
      </c>
    </row>
    <row r="3789" ht="15.75" customHeight="1">
      <c r="E3789" s="1">
        <v>3788.0</v>
      </c>
      <c r="J3789" s="1">
        <f t="shared" si="2"/>
        <v>291676</v>
      </c>
    </row>
    <row r="3790" ht="15.75" customHeight="1">
      <c r="E3790" s="1">
        <v>3789.0</v>
      </c>
      <c r="J3790" s="1">
        <f t="shared" si="2"/>
        <v>291753</v>
      </c>
    </row>
    <row r="3791" ht="15.75" customHeight="1">
      <c r="E3791" s="1">
        <v>3790.0</v>
      </c>
      <c r="J3791" s="1">
        <f t="shared" si="2"/>
        <v>291830</v>
      </c>
    </row>
    <row r="3792" ht="15.75" customHeight="1">
      <c r="E3792" s="1">
        <v>3791.0</v>
      </c>
      <c r="J3792" s="1">
        <f t="shared" si="2"/>
        <v>291907</v>
      </c>
    </row>
    <row r="3793" ht="15.75" customHeight="1">
      <c r="E3793" s="1">
        <v>3792.0</v>
      </c>
      <c r="J3793" s="1">
        <f t="shared" si="2"/>
        <v>291984</v>
      </c>
    </row>
    <row r="3794" ht="15.75" customHeight="1">
      <c r="E3794" s="1">
        <v>3793.0</v>
      </c>
      <c r="J3794" s="1">
        <f t="shared" si="2"/>
        <v>292061</v>
      </c>
    </row>
    <row r="3795" ht="15.75" customHeight="1">
      <c r="E3795" s="1">
        <v>3794.0</v>
      </c>
      <c r="J3795" s="1">
        <f t="shared" si="2"/>
        <v>292138</v>
      </c>
    </row>
    <row r="3796" ht="15.75" customHeight="1">
      <c r="E3796" s="1">
        <v>3795.0</v>
      </c>
      <c r="J3796" s="1">
        <f t="shared" si="2"/>
        <v>292215</v>
      </c>
    </row>
    <row r="3797" ht="15.75" customHeight="1">
      <c r="E3797" s="1">
        <v>3796.0</v>
      </c>
      <c r="J3797" s="1">
        <f t="shared" si="2"/>
        <v>292292</v>
      </c>
    </row>
    <row r="3798" ht="15.75" customHeight="1">
      <c r="E3798" s="1">
        <v>3797.0</v>
      </c>
      <c r="J3798" s="1">
        <f t="shared" si="2"/>
        <v>292369</v>
      </c>
    </row>
    <row r="3799" ht="15.75" customHeight="1">
      <c r="E3799" s="1">
        <v>3798.0</v>
      </c>
      <c r="J3799" s="1">
        <f t="shared" si="2"/>
        <v>292446</v>
      </c>
    </row>
    <row r="3800" ht="15.75" customHeight="1">
      <c r="E3800" s="1">
        <v>3799.0</v>
      </c>
      <c r="J3800" s="1">
        <f t="shared" si="2"/>
        <v>292523</v>
      </c>
    </row>
    <row r="3801" ht="15.75" customHeight="1">
      <c r="E3801" s="1">
        <v>3800.0</v>
      </c>
      <c r="J3801" s="1">
        <f t="shared" si="2"/>
        <v>292600</v>
      </c>
    </row>
    <row r="3802" ht="15.75" customHeight="1">
      <c r="E3802" s="1">
        <v>3801.0</v>
      </c>
      <c r="J3802" s="1">
        <f t="shared" si="2"/>
        <v>292677</v>
      </c>
    </row>
    <row r="3803" ht="15.75" customHeight="1">
      <c r="E3803" s="1">
        <v>3802.0</v>
      </c>
      <c r="J3803" s="1">
        <f t="shared" si="2"/>
        <v>292754</v>
      </c>
    </row>
    <row r="3804" ht="15.75" customHeight="1">
      <c r="E3804" s="1">
        <v>3803.0</v>
      </c>
      <c r="J3804" s="1">
        <f t="shared" si="2"/>
        <v>292831</v>
      </c>
    </row>
    <row r="3805" ht="15.75" customHeight="1">
      <c r="E3805" s="1">
        <v>3804.0</v>
      </c>
      <c r="J3805" s="1">
        <f t="shared" si="2"/>
        <v>292908</v>
      </c>
    </row>
    <row r="3806" ht="15.75" customHeight="1">
      <c r="E3806" s="1">
        <v>3805.0</v>
      </c>
      <c r="J3806" s="1">
        <f t="shared" si="2"/>
        <v>292985</v>
      </c>
    </row>
    <row r="3807" ht="15.75" customHeight="1">
      <c r="E3807" s="1">
        <v>3806.0</v>
      </c>
      <c r="J3807" s="1">
        <f t="shared" si="2"/>
        <v>293062</v>
      </c>
    </row>
    <row r="3808" ht="15.75" customHeight="1">
      <c r="E3808" s="1">
        <v>3807.0</v>
      </c>
      <c r="J3808" s="1">
        <f t="shared" si="2"/>
        <v>293139</v>
      </c>
    </row>
    <row r="3809" ht="15.75" customHeight="1">
      <c r="E3809" s="1">
        <v>3808.0</v>
      </c>
      <c r="J3809" s="1">
        <f t="shared" si="2"/>
        <v>293216</v>
      </c>
    </row>
    <row r="3810" ht="15.75" customHeight="1">
      <c r="E3810" s="1">
        <v>3809.0</v>
      </c>
      <c r="J3810" s="1">
        <f t="shared" si="2"/>
        <v>293293</v>
      </c>
    </row>
    <row r="3811" ht="15.75" customHeight="1">
      <c r="E3811" s="1">
        <v>3810.0</v>
      </c>
      <c r="J3811" s="1">
        <f t="shared" si="2"/>
        <v>293370</v>
      </c>
    </row>
    <row r="3812" ht="15.75" customHeight="1">
      <c r="E3812" s="1">
        <v>3811.0</v>
      </c>
      <c r="J3812" s="1">
        <f t="shared" si="2"/>
        <v>293447</v>
      </c>
    </row>
    <row r="3813" ht="15.75" customHeight="1">
      <c r="E3813" s="1">
        <v>3812.0</v>
      </c>
      <c r="J3813" s="1">
        <f t="shared" si="2"/>
        <v>293524</v>
      </c>
    </row>
    <row r="3814" ht="15.75" customHeight="1">
      <c r="E3814" s="1">
        <v>3813.0</v>
      </c>
      <c r="J3814" s="1">
        <f t="shared" si="2"/>
        <v>293601</v>
      </c>
    </row>
    <row r="3815" ht="15.75" customHeight="1">
      <c r="E3815" s="1">
        <v>3814.0</v>
      </c>
      <c r="J3815" s="1">
        <f t="shared" si="2"/>
        <v>293678</v>
      </c>
    </row>
    <row r="3816" ht="15.75" customHeight="1">
      <c r="E3816" s="1">
        <v>3815.0</v>
      </c>
      <c r="J3816" s="1">
        <f t="shared" si="2"/>
        <v>293755</v>
      </c>
    </row>
    <row r="3817" ht="15.75" customHeight="1">
      <c r="E3817" s="1">
        <v>3816.0</v>
      </c>
      <c r="J3817" s="1">
        <f t="shared" si="2"/>
        <v>293832</v>
      </c>
    </row>
    <row r="3818" ht="15.75" customHeight="1">
      <c r="E3818" s="1">
        <v>3817.0</v>
      </c>
      <c r="J3818" s="1">
        <f t="shared" si="2"/>
        <v>293909</v>
      </c>
    </row>
    <row r="3819" ht="15.75" customHeight="1">
      <c r="E3819" s="1">
        <v>3818.0</v>
      </c>
      <c r="J3819" s="1">
        <f t="shared" si="2"/>
        <v>293986</v>
      </c>
    </row>
    <row r="3820" ht="15.75" customHeight="1">
      <c r="E3820" s="1">
        <v>3819.0</v>
      </c>
      <c r="J3820" s="1">
        <f t="shared" si="2"/>
        <v>294063</v>
      </c>
    </row>
    <row r="3821" ht="15.75" customHeight="1">
      <c r="E3821" s="1">
        <v>3820.0</v>
      </c>
      <c r="J3821" s="1">
        <f t="shared" si="2"/>
        <v>294140</v>
      </c>
    </row>
    <row r="3822" ht="15.75" customHeight="1">
      <c r="E3822" s="1">
        <v>3821.0</v>
      </c>
      <c r="J3822" s="1">
        <f t="shared" si="2"/>
        <v>294217</v>
      </c>
    </row>
    <row r="3823" ht="15.75" customHeight="1">
      <c r="E3823" s="1">
        <v>3822.0</v>
      </c>
      <c r="J3823" s="1">
        <f t="shared" si="2"/>
        <v>294294</v>
      </c>
    </row>
    <row r="3824" ht="15.75" customHeight="1">
      <c r="E3824" s="1">
        <v>3823.0</v>
      </c>
      <c r="J3824" s="1">
        <f t="shared" si="2"/>
        <v>294371</v>
      </c>
    </row>
    <row r="3825" ht="15.75" customHeight="1">
      <c r="E3825" s="1">
        <v>3824.0</v>
      </c>
      <c r="J3825" s="1">
        <f t="shared" si="2"/>
        <v>294448</v>
      </c>
    </row>
    <row r="3826" ht="15.75" customHeight="1">
      <c r="E3826" s="1">
        <v>3825.0</v>
      </c>
      <c r="J3826" s="1">
        <f t="shared" si="2"/>
        <v>294525</v>
      </c>
    </row>
    <row r="3827" ht="15.75" customHeight="1">
      <c r="E3827" s="1">
        <v>3826.0</v>
      </c>
      <c r="J3827" s="1">
        <f t="shared" si="2"/>
        <v>294602</v>
      </c>
    </row>
    <row r="3828" ht="15.75" customHeight="1">
      <c r="E3828" s="1">
        <v>3827.0</v>
      </c>
      <c r="J3828" s="1">
        <f t="shared" si="2"/>
        <v>294679</v>
      </c>
    </row>
    <row r="3829" ht="15.75" customHeight="1">
      <c r="E3829" s="1">
        <v>3828.0</v>
      </c>
      <c r="J3829" s="1">
        <f t="shared" si="2"/>
        <v>294756</v>
      </c>
    </row>
    <row r="3830" ht="15.75" customHeight="1">
      <c r="E3830" s="1">
        <v>3829.0</v>
      </c>
      <c r="J3830" s="1">
        <f t="shared" si="2"/>
        <v>294833</v>
      </c>
    </row>
    <row r="3831" ht="15.75" customHeight="1">
      <c r="E3831" s="1">
        <v>3830.0</v>
      </c>
      <c r="J3831" s="1">
        <f t="shared" si="2"/>
        <v>294910</v>
      </c>
    </row>
    <row r="3832" ht="15.75" customHeight="1">
      <c r="E3832" s="1">
        <v>3831.0</v>
      </c>
      <c r="J3832" s="1">
        <f t="shared" si="2"/>
        <v>294987</v>
      </c>
    </row>
    <row r="3833" ht="15.75" customHeight="1">
      <c r="E3833" s="1">
        <v>3832.0</v>
      </c>
      <c r="J3833" s="1">
        <f t="shared" si="2"/>
        <v>295064</v>
      </c>
    </row>
    <row r="3834" ht="15.75" customHeight="1">
      <c r="E3834" s="1">
        <v>3833.0</v>
      </c>
      <c r="J3834" s="1">
        <f t="shared" si="2"/>
        <v>295141</v>
      </c>
    </row>
    <row r="3835" ht="15.75" customHeight="1">
      <c r="E3835" s="1">
        <v>3834.0</v>
      </c>
      <c r="J3835" s="1">
        <f t="shared" si="2"/>
        <v>295218</v>
      </c>
    </row>
    <row r="3836" ht="15.75" customHeight="1">
      <c r="E3836" s="1">
        <v>3835.0</v>
      </c>
      <c r="J3836" s="1">
        <f t="shared" si="2"/>
        <v>295295</v>
      </c>
    </row>
    <row r="3837" ht="15.75" customHeight="1">
      <c r="E3837" s="1">
        <v>3836.0</v>
      </c>
      <c r="J3837" s="1">
        <f t="shared" si="2"/>
        <v>295372</v>
      </c>
    </row>
    <row r="3838" ht="15.75" customHeight="1">
      <c r="E3838" s="1">
        <v>3837.0</v>
      </c>
      <c r="J3838" s="1">
        <f t="shared" si="2"/>
        <v>295449</v>
      </c>
    </row>
    <row r="3839" ht="15.75" customHeight="1">
      <c r="E3839" s="1">
        <v>3838.0</v>
      </c>
      <c r="J3839" s="1">
        <f t="shared" si="2"/>
        <v>295526</v>
      </c>
    </row>
    <row r="3840" ht="15.75" customHeight="1">
      <c r="E3840" s="1">
        <v>3839.0</v>
      </c>
      <c r="J3840" s="1">
        <f t="shared" si="2"/>
        <v>295603</v>
      </c>
    </row>
    <row r="3841" ht="15.75" customHeight="1">
      <c r="E3841" s="1">
        <v>3840.0</v>
      </c>
      <c r="J3841" s="1">
        <f t="shared" si="2"/>
        <v>295680</v>
      </c>
    </row>
    <row r="3842" ht="15.75" customHeight="1">
      <c r="E3842" s="1">
        <v>3841.0</v>
      </c>
      <c r="J3842" s="1">
        <f t="shared" si="2"/>
        <v>295757</v>
      </c>
    </row>
    <row r="3843" ht="15.75" customHeight="1">
      <c r="E3843" s="1">
        <v>3842.0</v>
      </c>
      <c r="J3843" s="1">
        <f t="shared" si="2"/>
        <v>295834</v>
      </c>
    </row>
    <row r="3844" ht="15.75" customHeight="1">
      <c r="E3844" s="1">
        <v>3843.0</v>
      </c>
      <c r="J3844" s="1">
        <f t="shared" si="2"/>
        <v>295911</v>
      </c>
    </row>
    <row r="3845" ht="15.75" customHeight="1">
      <c r="E3845" s="1">
        <v>3844.0</v>
      </c>
      <c r="J3845" s="1">
        <f t="shared" si="2"/>
        <v>295988</v>
      </c>
    </row>
    <row r="3846" ht="15.75" customHeight="1">
      <c r="E3846" s="1">
        <v>3845.0</v>
      </c>
      <c r="J3846" s="1">
        <f t="shared" si="2"/>
        <v>296065</v>
      </c>
    </row>
    <row r="3847" ht="15.75" customHeight="1">
      <c r="E3847" s="1">
        <v>3846.0</v>
      </c>
      <c r="J3847" s="1">
        <f t="shared" si="2"/>
        <v>296142</v>
      </c>
    </row>
    <row r="3848" ht="15.75" customHeight="1">
      <c r="E3848" s="1">
        <v>3847.0</v>
      </c>
      <c r="J3848" s="1">
        <f t="shared" si="2"/>
        <v>296219</v>
      </c>
    </row>
    <row r="3849" ht="15.75" customHeight="1">
      <c r="E3849" s="1">
        <v>3848.0</v>
      </c>
      <c r="J3849" s="1">
        <f t="shared" si="2"/>
        <v>296296</v>
      </c>
    </row>
    <row r="3850" ht="15.75" customHeight="1">
      <c r="E3850" s="1">
        <v>3849.0</v>
      </c>
      <c r="J3850" s="1">
        <f t="shared" si="2"/>
        <v>296373</v>
      </c>
    </row>
    <row r="3851" ht="15.75" customHeight="1">
      <c r="E3851" s="1">
        <v>3850.0</v>
      </c>
      <c r="J3851" s="1">
        <f t="shared" si="2"/>
        <v>296450</v>
      </c>
    </row>
    <row r="3852" ht="15.75" customHeight="1">
      <c r="E3852" s="1">
        <v>3851.0</v>
      </c>
      <c r="J3852" s="1">
        <f t="shared" si="2"/>
        <v>296527</v>
      </c>
    </row>
    <row r="3853" ht="15.75" customHeight="1">
      <c r="E3853" s="1">
        <v>3852.0</v>
      </c>
      <c r="J3853" s="1">
        <f t="shared" si="2"/>
        <v>296604</v>
      </c>
    </row>
    <row r="3854" ht="15.75" customHeight="1">
      <c r="E3854" s="1">
        <v>3853.0</v>
      </c>
      <c r="J3854" s="1">
        <f t="shared" si="2"/>
        <v>296681</v>
      </c>
    </row>
    <row r="3855" ht="15.75" customHeight="1">
      <c r="E3855" s="1">
        <v>3854.0</v>
      </c>
      <c r="J3855" s="1">
        <f t="shared" si="2"/>
        <v>296758</v>
      </c>
    </row>
    <row r="3856" ht="15.75" customHeight="1">
      <c r="E3856" s="1">
        <v>3855.0</v>
      </c>
      <c r="J3856" s="1">
        <f t="shared" si="2"/>
        <v>296835</v>
      </c>
    </row>
    <row r="3857" ht="15.75" customHeight="1">
      <c r="E3857" s="1">
        <v>3856.0</v>
      </c>
      <c r="J3857" s="1">
        <f t="shared" si="2"/>
        <v>296912</v>
      </c>
    </row>
    <row r="3858" ht="15.75" customHeight="1">
      <c r="E3858" s="1">
        <v>3857.0</v>
      </c>
      <c r="J3858" s="1">
        <f t="shared" si="2"/>
        <v>296989</v>
      </c>
    </row>
    <row r="3859" ht="15.75" customHeight="1">
      <c r="E3859" s="1">
        <v>3858.0</v>
      </c>
      <c r="J3859" s="1">
        <f t="shared" si="2"/>
        <v>297066</v>
      </c>
    </row>
    <row r="3860" ht="15.75" customHeight="1">
      <c r="E3860" s="1">
        <v>3859.0</v>
      </c>
      <c r="J3860" s="1">
        <f t="shared" si="2"/>
        <v>297143</v>
      </c>
    </row>
    <row r="3861" ht="15.75" customHeight="1">
      <c r="E3861" s="1">
        <v>3860.0</v>
      </c>
      <c r="J3861" s="1">
        <f t="shared" si="2"/>
        <v>297220</v>
      </c>
    </row>
    <row r="3862" ht="15.75" customHeight="1">
      <c r="E3862" s="1">
        <v>3861.0</v>
      </c>
      <c r="J3862" s="1">
        <f t="shared" si="2"/>
        <v>297297</v>
      </c>
    </row>
    <row r="3863" ht="15.75" customHeight="1">
      <c r="E3863" s="1">
        <v>3862.0</v>
      </c>
      <c r="J3863" s="1">
        <f t="shared" si="2"/>
        <v>297374</v>
      </c>
    </row>
    <row r="3864" ht="15.75" customHeight="1">
      <c r="E3864" s="1">
        <v>3863.0</v>
      </c>
      <c r="J3864" s="1">
        <f t="shared" si="2"/>
        <v>297451</v>
      </c>
    </row>
    <row r="3865" ht="15.75" customHeight="1">
      <c r="E3865" s="1">
        <v>3864.0</v>
      </c>
      <c r="J3865" s="1">
        <f t="shared" si="2"/>
        <v>297528</v>
      </c>
    </row>
    <row r="3866" ht="15.75" customHeight="1">
      <c r="E3866" s="1">
        <v>3865.0</v>
      </c>
      <c r="J3866" s="1">
        <f t="shared" si="2"/>
        <v>297605</v>
      </c>
    </row>
    <row r="3867" ht="15.75" customHeight="1">
      <c r="E3867" s="1">
        <v>3866.0</v>
      </c>
      <c r="J3867" s="1">
        <f t="shared" si="2"/>
        <v>297682</v>
      </c>
    </row>
    <row r="3868" ht="15.75" customHeight="1">
      <c r="E3868" s="1">
        <v>3867.0</v>
      </c>
      <c r="J3868" s="1">
        <f t="shared" si="2"/>
        <v>297759</v>
      </c>
    </row>
    <row r="3869" ht="15.75" customHeight="1">
      <c r="E3869" s="1">
        <v>3868.0</v>
      </c>
      <c r="J3869" s="1">
        <f t="shared" si="2"/>
        <v>297836</v>
      </c>
    </row>
    <row r="3870" ht="15.75" customHeight="1">
      <c r="E3870" s="1">
        <v>3869.0</v>
      </c>
      <c r="J3870" s="1">
        <f t="shared" si="2"/>
        <v>297913</v>
      </c>
    </row>
    <row r="3871" ht="15.75" customHeight="1">
      <c r="E3871" s="1">
        <v>3870.0</v>
      </c>
      <c r="J3871" s="1">
        <f t="shared" si="2"/>
        <v>297990</v>
      </c>
    </row>
    <row r="3872" ht="15.75" customHeight="1">
      <c r="E3872" s="1">
        <v>3871.0</v>
      </c>
      <c r="J3872" s="1">
        <f t="shared" si="2"/>
        <v>298067</v>
      </c>
    </row>
    <row r="3873" ht="15.75" customHeight="1">
      <c r="E3873" s="1">
        <v>3872.0</v>
      </c>
      <c r="J3873" s="1">
        <f t="shared" si="2"/>
        <v>298144</v>
      </c>
    </row>
    <row r="3874" ht="15.75" customHeight="1">
      <c r="E3874" s="1">
        <v>3873.0</v>
      </c>
      <c r="J3874" s="1">
        <f t="shared" si="2"/>
        <v>298221</v>
      </c>
    </row>
    <row r="3875" ht="15.75" customHeight="1">
      <c r="E3875" s="1">
        <v>3874.0</v>
      </c>
      <c r="J3875" s="1">
        <f t="shared" si="2"/>
        <v>298298</v>
      </c>
    </row>
    <row r="3876" ht="15.75" customHeight="1">
      <c r="E3876" s="1">
        <v>3875.0</v>
      </c>
      <c r="J3876" s="1">
        <f t="shared" si="2"/>
        <v>298375</v>
      </c>
    </row>
    <row r="3877" ht="15.75" customHeight="1">
      <c r="E3877" s="1">
        <v>3876.0</v>
      </c>
      <c r="J3877" s="1">
        <f t="shared" si="2"/>
        <v>298452</v>
      </c>
    </row>
    <row r="3878" ht="15.75" customHeight="1">
      <c r="E3878" s="1">
        <v>3877.0</v>
      </c>
      <c r="J3878" s="1">
        <f t="shared" si="2"/>
        <v>298529</v>
      </c>
    </row>
    <row r="3879" ht="15.75" customHeight="1">
      <c r="E3879" s="1">
        <v>3878.0</v>
      </c>
      <c r="J3879" s="1">
        <f t="shared" si="2"/>
        <v>298606</v>
      </c>
    </row>
    <row r="3880" ht="15.75" customHeight="1">
      <c r="E3880" s="1">
        <v>3879.0</v>
      </c>
      <c r="J3880" s="1">
        <f t="shared" si="2"/>
        <v>298683</v>
      </c>
    </row>
    <row r="3881" ht="15.75" customHeight="1">
      <c r="E3881" s="1">
        <v>3880.0</v>
      </c>
      <c r="J3881" s="1">
        <f t="shared" si="2"/>
        <v>298760</v>
      </c>
    </row>
    <row r="3882" ht="15.75" customHeight="1">
      <c r="E3882" s="1">
        <v>3881.0</v>
      </c>
      <c r="J3882" s="1">
        <f t="shared" si="2"/>
        <v>298837</v>
      </c>
    </row>
    <row r="3883" ht="15.75" customHeight="1">
      <c r="E3883" s="1">
        <v>3882.0</v>
      </c>
      <c r="J3883" s="1">
        <f t="shared" si="2"/>
        <v>298914</v>
      </c>
    </row>
    <row r="3884" ht="15.75" customHeight="1">
      <c r="E3884" s="1">
        <v>3883.0</v>
      </c>
      <c r="J3884" s="1">
        <f t="shared" si="2"/>
        <v>298991</v>
      </c>
    </row>
    <row r="3885" ht="15.75" customHeight="1">
      <c r="E3885" s="1">
        <v>3884.0</v>
      </c>
      <c r="J3885" s="1">
        <f t="shared" si="2"/>
        <v>299068</v>
      </c>
    </row>
    <row r="3886" ht="15.75" customHeight="1">
      <c r="E3886" s="1">
        <v>3885.0</v>
      </c>
      <c r="J3886" s="1">
        <f t="shared" si="2"/>
        <v>299145</v>
      </c>
    </row>
    <row r="3887" ht="15.75" customHeight="1">
      <c r="E3887" s="1">
        <v>3886.0</v>
      </c>
      <c r="J3887" s="1">
        <f t="shared" si="2"/>
        <v>299222</v>
      </c>
    </row>
    <row r="3888" ht="15.75" customHeight="1">
      <c r="E3888" s="1">
        <v>3887.0</v>
      </c>
      <c r="J3888" s="1">
        <f t="shared" si="2"/>
        <v>299299</v>
      </c>
    </row>
    <row r="3889" ht="15.75" customHeight="1">
      <c r="E3889" s="1">
        <v>3888.0</v>
      </c>
      <c r="J3889" s="1">
        <f t="shared" si="2"/>
        <v>299376</v>
      </c>
    </row>
    <row r="3890" ht="15.75" customHeight="1">
      <c r="E3890" s="1">
        <v>3889.0</v>
      </c>
      <c r="J3890" s="1">
        <f t="shared" si="2"/>
        <v>299453</v>
      </c>
    </row>
    <row r="3891" ht="15.75" customHeight="1">
      <c r="E3891" s="1">
        <v>3890.0</v>
      </c>
      <c r="J3891" s="1">
        <f t="shared" si="2"/>
        <v>299530</v>
      </c>
    </row>
    <row r="3892" ht="15.75" customHeight="1">
      <c r="E3892" s="1">
        <v>3891.0</v>
      </c>
      <c r="J3892" s="1">
        <f t="shared" si="2"/>
        <v>299607</v>
      </c>
    </row>
    <row r="3893" ht="15.75" customHeight="1">
      <c r="E3893" s="1">
        <v>3892.0</v>
      </c>
      <c r="J3893" s="1">
        <f t="shared" si="2"/>
        <v>299684</v>
      </c>
    </row>
    <row r="3894" ht="15.75" customHeight="1">
      <c r="E3894" s="1">
        <v>3893.0</v>
      </c>
      <c r="J3894" s="1">
        <f t="shared" si="2"/>
        <v>299761</v>
      </c>
    </row>
    <row r="3895" ht="15.75" customHeight="1">
      <c r="E3895" s="1">
        <v>3894.0</v>
      </c>
      <c r="J3895" s="1">
        <f t="shared" si="2"/>
        <v>299838</v>
      </c>
    </row>
    <row r="3896" ht="15.75" customHeight="1">
      <c r="E3896" s="1">
        <v>3895.0</v>
      </c>
      <c r="J3896" s="1">
        <f t="shared" si="2"/>
        <v>299915</v>
      </c>
    </row>
    <row r="3897" ht="15.75" customHeight="1">
      <c r="E3897" s="1">
        <v>3896.0</v>
      </c>
      <c r="J3897" s="1">
        <f t="shared" si="2"/>
        <v>299992</v>
      </c>
    </row>
    <row r="3898" ht="15.75" customHeight="1">
      <c r="E3898" s="1">
        <v>3897.0</v>
      </c>
      <c r="J3898" s="1">
        <f t="shared" si="2"/>
        <v>300069</v>
      </c>
    </row>
    <row r="3899" ht="15.75" customHeight="1">
      <c r="E3899" s="1">
        <v>3898.0</v>
      </c>
      <c r="J3899" s="1">
        <f t="shared" si="2"/>
        <v>300146</v>
      </c>
    </row>
    <row r="3900" ht="15.75" customHeight="1">
      <c r="E3900" s="1">
        <v>3899.0</v>
      </c>
      <c r="J3900" s="1">
        <f t="shared" si="2"/>
        <v>300223</v>
      </c>
    </row>
    <row r="3901" ht="15.75" customHeight="1">
      <c r="E3901" s="1">
        <v>3900.0</v>
      </c>
      <c r="J3901" s="1">
        <f t="shared" si="2"/>
        <v>300300</v>
      </c>
    </row>
    <row r="3902" ht="15.75" customHeight="1">
      <c r="E3902" s="1">
        <v>3901.0</v>
      </c>
      <c r="J3902" s="1">
        <f t="shared" si="2"/>
        <v>300377</v>
      </c>
    </row>
    <row r="3903" ht="15.75" customHeight="1">
      <c r="E3903" s="1">
        <v>3902.0</v>
      </c>
      <c r="J3903" s="1">
        <f t="shared" si="2"/>
        <v>300454</v>
      </c>
    </row>
    <row r="3904" ht="15.75" customHeight="1">
      <c r="E3904" s="1">
        <v>3903.0</v>
      </c>
      <c r="J3904" s="1">
        <f t="shared" si="2"/>
        <v>300531</v>
      </c>
    </row>
    <row r="3905" ht="15.75" customHeight="1">
      <c r="E3905" s="1">
        <v>3904.0</v>
      </c>
      <c r="J3905" s="1">
        <f t="shared" si="2"/>
        <v>300608</v>
      </c>
    </row>
    <row r="3906" ht="15.75" customHeight="1">
      <c r="E3906" s="1">
        <v>3905.0</v>
      </c>
      <c r="J3906" s="1">
        <f t="shared" si="2"/>
        <v>300685</v>
      </c>
    </row>
    <row r="3907" ht="15.75" customHeight="1">
      <c r="E3907" s="1">
        <v>3906.0</v>
      </c>
      <c r="J3907" s="1">
        <f t="shared" si="2"/>
        <v>300762</v>
      </c>
    </row>
    <row r="3908" ht="15.75" customHeight="1">
      <c r="E3908" s="1">
        <v>3907.0</v>
      </c>
      <c r="J3908" s="1">
        <f t="shared" si="2"/>
        <v>300839</v>
      </c>
    </row>
    <row r="3909" ht="15.75" customHeight="1">
      <c r="E3909" s="1">
        <v>3908.0</v>
      </c>
      <c r="J3909" s="1">
        <f t="shared" si="2"/>
        <v>300916</v>
      </c>
    </row>
    <row r="3910" ht="15.75" customHeight="1">
      <c r="E3910" s="1">
        <v>3909.0</v>
      </c>
      <c r="J3910" s="1">
        <f t="shared" si="2"/>
        <v>300993</v>
      </c>
    </row>
    <row r="3911" ht="15.75" customHeight="1">
      <c r="E3911" s="1">
        <v>3910.0</v>
      </c>
      <c r="J3911" s="1">
        <f t="shared" si="2"/>
        <v>301070</v>
      </c>
    </row>
    <row r="3912" ht="15.75" customHeight="1">
      <c r="E3912" s="1">
        <v>3911.0</v>
      </c>
      <c r="J3912" s="1">
        <f t="shared" si="2"/>
        <v>301147</v>
      </c>
    </row>
    <row r="3913" ht="15.75" customHeight="1">
      <c r="E3913" s="1">
        <v>3912.0</v>
      </c>
      <c r="J3913" s="1">
        <f t="shared" si="2"/>
        <v>301224</v>
      </c>
    </row>
    <row r="3914" ht="15.75" customHeight="1">
      <c r="E3914" s="1">
        <v>3913.0</v>
      </c>
      <c r="J3914" s="1">
        <f t="shared" si="2"/>
        <v>301301</v>
      </c>
    </row>
    <row r="3915" ht="15.75" customHeight="1">
      <c r="E3915" s="1">
        <v>3914.0</v>
      </c>
      <c r="J3915" s="1">
        <f t="shared" si="2"/>
        <v>301378</v>
      </c>
    </row>
    <row r="3916" ht="15.75" customHeight="1">
      <c r="E3916" s="1">
        <v>3915.0</v>
      </c>
      <c r="J3916" s="1">
        <f t="shared" si="2"/>
        <v>301455</v>
      </c>
    </row>
    <row r="3917" ht="15.75" customHeight="1">
      <c r="E3917" s="1">
        <v>3916.0</v>
      </c>
      <c r="J3917" s="1">
        <f t="shared" si="2"/>
        <v>301532</v>
      </c>
    </row>
    <row r="3918" ht="15.75" customHeight="1">
      <c r="E3918" s="1">
        <v>3917.0</v>
      </c>
      <c r="J3918" s="1">
        <f t="shared" si="2"/>
        <v>301609</v>
      </c>
    </row>
    <row r="3919" ht="15.75" customHeight="1">
      <c r="E3919" s="1">
        <v>3918.0</v>
      </c>
      <c r="J3919" s="1">
        <f t="shared" si="2"/>
        <v>301686</v>
      </c>
    </row>
    <row r="3920" ht="15.75" customHeight="1">
      <c r="E3920" s="1">
        <v>3919.0</v>
      </c>
      <c r="J3920" s="1">
        <f t="shared" si="2"/>
        <v>301763</v>
      </c>
    </row>
    <row r="3921" ht="15.75" customHeight="1">
      <c r="E3921" s="1">
        <v>3920.0</v>
      </c>
      <c r="J3921" s="1">
        <f t="shared" si="2"/>
        <v>301840</v>
      </c>
    </row>
    <row r="3922" ht="15.75" customHeight="1">
      <c r="E3922" s="1">
        <v>3921.0</v>
      </c>
      <c r="J3922" s="1">
        <f t="shared" si="2"/>
        <v>301917</v>
      </c>
    </row>
    <row r="3923" ht="15.75" customHeight="1">
      <c r="E3923" s="1">
        <v>3922.0</v>
      </c>
      <c r="J3923" s="1">
        <f t="shared" si="2"/>
        <v>301994</v>
      </c>
    </row>
    <row r="3924" ht="15.75" customHeight="1">
      <c r="E3924" s="1">
        <v>3923.0</v>
      </c>
      <c r="J3924" s="1">
        <f t="shared" si="2"/>
        <v>302071</v>
      </c>
    </row>
    <row r="3925" ht="15.75" customHeight="1">
      <c r="E3925" s="1">
        <v>3924.0</v>
      </c>
      <c r="J3925" s="1">
        <f t="shared" si="2"/>
        <v>302148</v>
      </c>
    </row>
    <row r="3926" ht="15.75" customHeight="1">
      <c r="E3926" s="1">
        <v>3925.0</v>
      </c>
      <c r="J3926" s="1">
        <f t="shared" si="2"/>
        <v>302225</v>
      </c>
    </row>
    <row r="3927" ht="15.75" customHeight="1">
      <c r="E3927" s="1">
        <v>3926.0</v>
      </c>
      <c r="J3927" s="1">
        <f t="shared" si="2"/>
        <v>302302</v>
      </c>
    </row>
    <row r="3928" ht="15.75" customHeight="1">
      <c r="E3928" s="1">
        <v>3927.0</v>
      </c>
      <c r="J3928" s="1">
        <f t="shared" si="2"/>
        <v>302379</v>
      </c>
    </row>
    <row r="3929" ht="15.75" customHeight="1">
      <c r="E3929" s="1">
        <v>3928.0</v>
      </c>
      <c r="J3929" s="1">
        <f t="shared" si="2"/>
        <v>302456</v>
      </c>
    </row>
    <row r="3930" ht="15.75" customHeight="1">
      <c r="E3930" s="1">
        <v>3929.0</v>
      </c>
      <c r="J3930" s="1">
        <f t="shared" si="2"/>
        <v>302533</v>
      </c>
    </row>
    <row r="3931" ht="15.75" customHeight="1">
      <c r="E3931" s="1">
        <v>3930.0</v>
      </c>
      <c r="J3931" s="1">
        <f t="shared" si="2"/>
        <v>302610</v>
      </c>
    </row>
    <row r="3932" ht="15.75" customHeight="1">
      <c r="E3932" s="1">
        <v>3931.0</v>
      </c>
      <c r="J3932" s="1">
        <f t="shared" si="2"/>
        <v>302687</v>
      </c>
    </row>
    <row r="3933" ht="15.75" customHeight="1">
      <c r="E3933" s="1">
        <v>3932.0</v>
      </c>
      <c r="J3933" s="1">
        <f t="shared" si="2"/>
        <v>302764</v>
      </c>
    </row>
    <row r="3934" ht="15.75" customHeight="1">
      <c r="E3934" s="1">
        <v>3933.0</v>
      </c>
      <c r="J3934" s="1">
        <f t="shared" si="2"/>
        <v>302841</v>
      </c>
    </row>
    <row r="3935" ht="15.75" customHeight="1">
      <c r="E3935" s="1">
        <v>3934.0</v>
      </c>
      <c r="J3935" s="1">
        <f t="shared" si="2"/>
        <v>302918</v>
      </c>
    </row>
    <row r="3936" ht="15.75" customHeight="1">
      <c r="E3936" s="1">
        <v>3935.0</v>
      </c>
      <c r="J3936" s="1">
        <f t="shared" si="2"/>
        <v>302995</v>
      </c>
    </row>
    <row r="3937" ht="15.75" customHeight="1">
      <c r="E3937" s="1">
        <v>3936.0</v>
      </c>
      <c r="J3937" s="1">
        <f t="shared" si="2"/>
        <v>303072</v>
      </c>
    </row>
    <row r="3938" ht="15.75" customHeight="1">
      <c r="E3938" s="1">
        <v>3937.0</v>
      </c>
      <c r="J3938" s="1">
        <f t="shared" si="2"/>
        <v>303149</v>
      </c>
    </row>
    <row r="3939" ht="15.75" customHeight="1">
      <c r="E3939" s="1">
        <v>3938.0</v>
      </c>
      <c r="J3939" s="1">
        <f t="shared" si="2"/>
        <v>303226</v>
      </c>
    </row>
    <row r="3940" ht="15.75" customHeight="1">
      <c r="E3940" s="1">
        <v>3939.0</v>
      </c>
      <c r="J3940" s="1">
        <f t="shared" si="2"/>
        <v>303303</v>
      </c>
    </row>
    <row r="3941" ht="15.75" customHeight="1">
      <c r="E3941" s="1">
        <v>3940.0</v>
      </c>
      <c r="J3941" s="1">
        <f t="shared" si="2"/>
        <v>303380</v>
      </c>
    </row>
    <row r="3942" ht="15.75" customHeight="1">
      <c r="E3942" s="1">
        <v>3941.0</v>
      </c>
      <c r="J3942" s="1">
        <f t="shared" si="2"/>
        <v>303457</v>
      </c>
    </row>
    <row r="3943" ht="15.75" customHeight="1">
      <c r="E3943" s="1">
        <v>3942.0</v>
      </c>
      <c r="J3943" s="1">
        <f t="shared" si="2"/>
        <v>303534</v>
      </c>
    </row>
    <row r="3944" ht="15.75" customHeight="1">
      <c r="E3944" s="1">
        <v>3943.0</v>
      </c>
      <c r="J3944" s="1">
        <f t="shared" si="2"/>
        <v>303611</v>
      </c>
    </row>
    <row r="3945" ht="15.75" customHeight="1">
      <c r="E3945" s="1">
        <v>3944.0</v>
      </c>
      <c r="J3945" s="1">
        <f t="shared" si="2"/>
        <v>303688</v>
      </c>
    </row>
    <row r="3946" ht="15.75" customHeight="1">
      <c r="E3946" s="1">
        <v>3945.0</v>
      </c>
      <c r="J3946" s="1">
        <f t="shared" si="2"/>
        <v>303765</v>
      </c>
    </row>
    <row r="3947" ht="15.75" customHeight="1">
      <c r="E3947" s="1">
        <v>3946.0</v>
      </c>
      <c r="J3947" s="1">
        <f t="shared" si="2"/>
        <v>303842</v>
      </c>
    </row>
    <row r="3948" ht="15.75" customHeight="1">
      <c r="E3948" s="1">
        <v>3947.0</v>
      </c>
      <c r="J3948" s="1">
        <f t="shared" si="2"/>
        <v>303919</v>
      </c>
    </row>
    <row r="3949" ht="15.75" customHeight="1">
      <c r="E3949" s="1">
        <v>3948.0</v>
      </c>
      <c r="J3949" s="1">
        <f t="shared" si="2"/>
        <v>303996</v>
      </c>
    </row>
    <row r="3950" ht="15.75" customHeight="1">
      <c r="E3950" s="1">
        <v>3949.0</v>
      </c>
      <c r="J3950" s="1">
        <f t="shared" si="2"/>
        <v>304073</v>
      </c>
    </row>
    <row r="3951" ht="15.75" customHeight="1">
      <c r="E3951" s="1">
        <v>3950.0</v>
      </c>
      <c r="J3951" s="1">
        <f t="shared" si="2"/>
        <v>304150</v>
      </c>
    </row>
    <row r="3952" ht="15.75" customHeight="1">
      <c r="E3952" s="1">
        <v>3951.0</v>
      </c>
      <c r="J3952" s="1">
        <f t="shared" si="2"/>
        <v>304227</v>
      </c>
    </row>
    <row r="3953" ht="15.75" customHeight="1">
      <c r="E3953" s="1">
        <v>3952.0</v>
      </c>
      <c r="J3953" s="1">
        <f t="shared" si="2"/>
        <v>304304</v>
      </c>
    </row>
    <row r="3954" ht="15.75" customHeight="1">
      <c r="E3954" s="1">
        <v>3953.0</v>
      </c>
      <c r="J3954" s="1">
        <f t="shared" si="2"/>
        <v>304381</v>
      </c>
    </row>
    <row r="3955" ht="15.75" customHeight="1">
      <c r="E3955" s="1">
        <v>3954.0</v>
      </c>
      <c r="J3955" s="1">
        <f t="shared" si="2"/>
        <v>304458</v>
      </c>
    </row>
    <row r="3956" ht="15.75" customHeight="1">
      <c r="E3956" s="1">
        <v>3955.0</v>
      </c>
      <c r="J3956" s="1">
        <f t="shared" si="2"/>
        <v>304535</v>
      </c>
    </row>
    <row r="3957" ht="15.75" customHeight="1">
      <c r="E3957" s="1">
        <v>3956.0</v>
      </c>
      <c r="J3957" s="1">
        <f t="shared" si="2"/>
        <v>304612</v>
      </c>
    </row>
    <row r="3958" ht="15.75" customHeight="1">
      <c r="E3958" s="1">
        <v>3957.0</v>
      </c>
      <c r="J3958" s="1">
        <f t="shared" si="2"/>
        <v>304689</v>
      </c>
    </row>
    <row r="3959" ht="15.75" customHeight="1">
      <c r="E3959" s="1">
        <v>3958.0</v>
      </c>
      <c r="J3959" s="1">
        <f t="shared" si="2"/>
        <v>304766</v>
      </c>
    </row>
    <row r="3960" ht="15.75" customHeight="1">
      <c r="E3960" s="1">
        <v>3959.0</v>
      </c>
      <c r="J3960" s="1">
        <f t="shared" si="2"/>
        <v>304843</v>
      </c>
    </row>
    <row r="3961" ht="15.75" customHeight="1">
      <c r="E3961" s="1">
        <v>3960.0</v>
      </c>
      <c r="J3961" s="1">
        <f t="shared" si="2"/>
        <v>304920</v>
      </c>
    </row>
    <row r="3962" ht="15.75" customHeight="1">
      <c r="E3962" s="1">
        <v>3961.0</v>
      </c>
      <c r="J3962" s="1">
        <f t="shared" si="2"/>
        <v>304997</v>
      </c>
    </row>
    <row r="3963" ht="15.75" customHeight="1">
      <c r="E3963" s="1">
        <v>3962.0</v>
      </c>
      <c r="J3963" s="1">
        <f t="shared" si="2"/>
        <v>305074</v>
      </c>
    </row>
    <row r="3964" ht="15.75" customHeight="1">
      <c r="E3964" s="1">
        <v>3963.0</v>
      </c>
      <c r="J3964" s="1">
        <f t="shared" si="2"/>
        <v>305151</v>
      </c>
    </row>
    <row r="3965" ht="15.75" customHeight="1">
      <c r="E3965" s="1">
        <v>3964.0</v>
      </c>
      <c r="J3965" s="1">
        <f t="shared" si="2"/>
        <v>305228</v>
      </c>
    </row>
    <row r="3966" ht="15.75" customHeight="1">
      <c r="E3966" s="1">
        <v>3965.0</v>
      </c>
      <c r="J3966" s="1">
        <f t="shared" si="2"/>
        <v>305305</v>
      </c>
    </row>
    <row r="3967" ht="15.75" customHeight="1">
      <c r="E3967" s="1">
        <v>3966.0</v>
      </c>
      <c r="J3967" s="1">
        <f t="shared" si="2"/>
        <v>305382</v>
      </c>
    </row>
    <row r="3968" ht="15.75" customHeight="1">
      <c r="E3968" s="1">
        <v>3967.0</v>
      </c>
      <c r="J3968" s="1">
        <f t="shared" si="2"/>
        <v>305459</v>
      </c>
    </row>
    <row r="3969" ht="15.75" customHeight="1">
      <c r="E3969" s="1">
        <v>3968.0</v>
      </c>
      <c r="J3969" s="1">
        <f t="shared" si="2"/>
        <v>305536</v>
      </c>
    </row>
    <row r="3970" ht="15.75" customHeight="1">
      <c r="E3970" s="1">
        <v>3969.0</v>
      </c>
      <c r="J3970" s="1">
        <f t="shared" si="2"/>
        <v>305613</v>
      </c>
    </row>
    <row r="3971" ht="15.75" customHeight="1">
      <c r="E3971" s="1">
        <v>3970.0</v>
      </c>
      <c r="J3971" s="1">
        <f t="shared" si="2"/>
        <v>305690</v>
      </c>
    </row>
    <row r="3972" ht="15.75" customHeight="1">
      <c r="E3972" s="1">
        <v>3971.0</v>
      </c>
      <c r="J3972" s="1">
        <f t="shared" si="2"/>
        <v>305767</v>
      </c>
    </row>
    <row r="3973" ht="15.75" customHeight="1">
      <c r="E3973" s="1">
        <v>3972.0</v>
      </c>
      <c r="J3973" s="1">
        <f t="shared" si="2"/>
        <v>305844</v>
      </c>
    </row>
    <row r="3974" ht="15.75" customHeight="1">
      <c r="E3974" s="1">
        <v>3973.0</v>
      </c>
      <c r="J3974" s="1">
        <f t="shared" si="2"/>
        <v>305921</v>
      </c>
    </row>
    <row r="3975" ht="15.75" customHeight="1">
      <c r="E3975" s="1">
        <v>3974.0</v>
      </c>
      <c r="J3975" s="1">
        <f t="shared" si="2"/>
        <v>305998</v>
      </c>
    </row>
    <row r="3976" ht="15.75" customHeight="1">
      <c r="E3976" s="1">
        <v>3975.0</v>
      </c>
      <c r="J3976" s="1">
        <f t="shared" si="2"/>
        <v>306075</v>
      </c>
    </row>
    <row r="3977" ht="15.75" customHeight="1">
      <c r="E3977" s="1">
        <v>3976.0</v>
      </c>
      <c r="J3977" s="1">
        <f t="shared" si="2"/>
        <v>306152</v>
      </c>
    </row>
    <row r="3978" ht="15.75" customHeight="1">
      <c r="E3978" s="1">
        <v>3977.0</v>
      </c>
      <c r="J3978" s="1">
        <f t="shared" si="2"/>
        <v>306229</v>
      </c>
    </row>
    <row r="3979" ht="15.75" customHeight="1">
      <c r="E3979" s="1">
        <v>3978.0</v>
      </c>
      <c r="J3979" s="1">
        <f t="shared" si="2"/>
        <v>306306</v>
      </c>
    </row>
    <row r="3980" ht="15.75" customHeight="1">
      <c r="E3980" s="1">
        <v>3979.0</v>
      </c>
      <c r="J3980" s="1">
        <f t="shared" si="2"/>
        <v>306383</v>
      </c>
    </row>
    <row r="3981" ht="15.75" customHeight="1">
      <c r="E3981" s="1">
        <v>3980.0</v>
      </c>
      <c r="J3981" s="1">
        <f t="shared" si="2"/>
        <v>306460</v>
      </c>
    </row>
    <row r="3982" ht="15.75" customHeight="1">
      <c r="E3982" s="1">
        <v>3981.0</v>
      </c>
      <c r="J3982" s="1">
        <f t="shared" si="2"/>
        <v>306537</v>
      </c>
    </row>
    <row r="3983" ht="15.75" customHeight="1">
      <c r="E3983" s="1">
        <v>3982.0</v>
      </c>
      <c r="J3983" s="1">
        <f t="shared" si="2"/>
        <v>306614</v>
      </c>
    </row>
    <row r="3984" ht="15.75" customHeight="1">
      <c r="E3984" s="1">
        <v>3983.0</v>
      </c>
      <c r="J3984" s="1">
        <f t="shared" si="2"/>
        <v>306691</v>
      </c>
    </row>
    <row r="3985" ht="15.75" customHeight="1">
      <c r="E3985" s="1">
        <v>3984.0</v>
      </c>
      <c r="J3985" s="1">
        <f t="shared" si="2"/>
        <v>306768</v>
      </c>
    </row>
    <row r="3986" ht="15.75" customHeight="1">
      <c r="E3986" s="1">
        <v>3985.0</v>
      </c>
      <c r="J3986" s="1">
        <f t="shared" si="2"/>
        <v>306845</v>
      </c>
    </row>
    <row r="3987" ht="15.75" customHeight="1">
      <c r="E3987" s="1">
        <v>3986.0</v>
      </c>
      <c r="J3987" s="1">
        <f t="shared" si="2"/>
        <v>306922</v>
      </c>
    </row>
    <row r="3988" ht="15.75" customHeight="1">
      <c r="E3988" s="1">
        <v>3987.0</v>
      </c>
      <c r="J3988" s="1">
        <f t="shared" si="2"/>
        <v>306999</v>
      </c>
    </row>
    <row r="3989" ht="15.75" customHeight="1">
      <c r="E3989" s="1">
        <v>3988.0</v>
      </c>
      <c r="J3989" s="1">
        <f t="shared" si="2"/>
        <v>307076</v>
      </c>
    </row>
    <row r="3990" ht="15.75" customHeight="1">
      <c r="E3990" s="1">
        <v>3989.0</v>
      </c>
      <c r="J3990" s="1">
        <f t="shared" si="2"/>
        <v>307153</v>
      </c>
    </row>
    <row r="3991" ht="15.75" customHeight="1">
      <c r="E3991" s="1">
        <v>3990.0</v>
      </c>
      <c r="J3991" s="1">
        <f t="shared" si="2"/>
        <v>307230</v>
      </c>
    </row>
    <row r="3992" ht="15.75" customHeight="1">
      <c r="E3992" s="1">
        <v>3991.0</v>
      </c>
      <c r="J3992" s="1">
        <f t="shared" si="2"/>
        <v>307307</v>
      </c>
    </row>
    <row r="3993" ht="15.75" customHeight="1">
      <c r="E3993" s="1">
        <v>3992.0</v>
      </c>
      <c r="J3993" s="1">
        <f t="shared" si="2"/>
        <v>307384</v>
      </c>
    </row>
    <row r="3994" ht="15.75" customHeight="1">
      <c r="E3994" s="1">
        <v>3993.0</v>
      </c>
      <c r="J3994" s="1">
        <f t="shared" si="2"/>
        <v>307461</v>
      </c>
    </row>
    <row r="3995" ht="15.75" customHeight="1">
      <c r="E3995" s="1">
        <v>3994.0</v>
      </c>
      <c r="J3995" s="1">
        <f t="shared" si="2"/>
        <v>307538</v>
      </c>
    </row>
    <row r="3996" ht="15.75" customHeight="1">
      <c r="E3996" s="1">
        <v>3995.0</v>
      </c>
      <c r="J3996" s="1">
        <f t="shared" si="2"/>
        <v>307615</v>
      </c>
    </row>
    <row r="3997" ht="15.75" customHeight="1">
      <c r="E3997" s="1">
        <v>3996.0</v>
      </c>
      <c r="J3997" s="1">
        <f t="shared" si="2"/>
        <v>307692</v>
      </c>
    </row>
    <row r="3998" ht="15.75" customHeight="1">
      <c r="E3998" s="1">
        <v>3997.0</v>
      </c>
      <c r="J3998" s="1">
        <f t="shared" si="2"/>
        <v>307769</v>
      </c>
    </row>
    <row r="3999" ht="15.75" customHeight="1">
      <c r="E3999" s="1">
        <v>3998.0</v>
      </c>
      <c r="J3999" s="1">
        <f t="shared" si="2"/>
        <v>307846</v>
      </c>
    </row>
    <row r="4000" ht="15.75" customHeight="1">
      <c r="E4000" s="1">
        <v>3999.0</v>
      </c>
      <c r="J4000" s="1">
        <f t="shared" si="2"/>
        <v>307923</v>
      </c>
    </row>
    <row r="4001" ht="15.75" customHeight="1">
      <c r="E4001" s="1">
        <v>4000.0</v>
      </c>
      <c r="J4001" s="1">
        <f t="shared" si="2"/>
        <v>308000</v>
      </c>
    </row>
    <row r="4002" ht="15.75" customHeight="1">
      <c r="E4002" s="1">
        <v>4001.0</v>
      </c>
      <c r="J4002" s="1">
        <f t="shared" si="2"/>
        <v>308077</v>
      </c>
    </row>
    <row r="4003" ht="15.75" customHeight="1">
      <c r="E4003" s="1">
        <v>4002.0</v>
      </c>
      <c r="J4003" s="1">
        <f t="shared" si="2"/>
        <v>308154</v>
      </c>
    </row>
    <row r="4004" ht="15.75" customHeight="1">
      <c r="E4004" s="1">
        <v>4003.0</v>
      </c>
      <c r="J4004" s="1">
        <f t="shared" si="2"/>
        <v>308231</v>
      </c>
    </row>
    <row r="4005" ht="15.75" customHeight="1">
      <c r="E4005" s="1">
        <v>4004.0</v>
      </c>
      <c r="J4005" s="1">
        <f t="shared" si="2"/>
        <v>308308</v>
      </c>
    </row>
    <row r="4006" ht="15.75" customHeight="1">
      <c r="E4006" s="1">
        <v>4005.0</v>
      </c>
      <c r="J4006" s="1">
        <f t="shared" si="2"/>
        <v>308385</v>
      </c>
    </row>
    <row r="4007" ht="15.75" customHeight="1">
      <c r="E4007" s="1">
        <v>4006.0</v>
      </c>
      <c r="J4007" s="1">
        <f t="shared" si="2"/>
        <v>308462</v>
      </c>
    </row>
    <row r="4008" ht="15.75" customHeight="1">
      <c r="E4008" s="1">
        <v>4007.0</v>
      </c>
      <c r="J4008" s="1">
        <f t="shared" si="2"/>
        <v>308539</v>
      </c>
    </row>
    <row r="4009" ht="15.75" customHeight="1">
      <c r="E4009" s="1">
        <v>4008.0</v>
      </c>
      <c r="J4009" s="1">
        <f t="shared" si="2"/>
        <v>308616</v>
      </c>
    </row>
    <row r="4010" ht="15.75" customHeight="1">
      <c r="E4010" s="1">
        <v>4009.0</v>
      </c>
      <c r="J4010" s="1">
        <f t="shared" si="2"/>
        <v>308693</v>
      </c>
    </row>
    <row r="4011" ht="15.75" customHeight="1">
      <c r="E4011" s="1">
        <v>4010.0</v>
      </c>
      <c r="J4011" s="1">
        <f t="shared" si="2"/>
        <v>308770</v>
      </c>
    </row>
    <row r="4012" ht="15.75" customHeight="1">
      <c r="E4012" s="1">
        <v>4011.0</v>
      </c>
      <c r="J4012" s="1">
        <f t="shared" si="2"/>
        <v>308847</v>
      </c>
    </row>
    <row r="4013" ht="15.75" customHeight="1">
      <c r="E4013" s="1">
        <v>4012.0</v>
      </c>
      <c r="J4013" s="1">
        <f t="shared" si="2"/>
        <v>308924</v>
      </c>
    </row>
    <row r="4014" ht="15.75" customHeight="1">
      <c r="E4014" s="1">
        <v>4013.0</v>
      </c>
      <c r="J4014" s="1">
        <f t="shared" si="2"/>
        <v>309001</v>
      </c>
    </row>
    <row r="4015" ht="15.75" customHeight="1">
      <c r="E4015" s="1">
        <v>4014.0</v>
      </c>
      <c r="J4015" s="1">
        <f t="shared" si="2"/>
        <v>309078</v>
      </c>
    </row>
    <row r="4016" ht="15.75" customHeight="1">
      <c r="E4016" s="1">
        <v>4015.0</v>
      </c>
      <c r="J4016" s="1">
        <f t="shared" si="2"/>
        <v>309155</v>
      </c>
    </row>
    <row r="4017" ht="15.75" customHeight="1">
      <c r="E4017" s="1">
        <v>4016.0</v>
      </c>
      <c r="J4017" s="1">
        <f t="shared" si="2"/>
        <v>309232</v>
      </c>
    </row>
    <row r="4018" ht="15.75" customHeight="1">
      <c r="E4018" s="1">
        <v>4017.0</v>
      </c>
      <c r="J4018" s="1">
        <f t="shared" si="2"/>
        <v>309309</v>
      </c>
    </row>
    <row r="4019" ht="15.75" customHeight="1">
      <c r="E4019" s="1">
        <v>4018.0</v>
      </c>
      <c r="J4019" s="1">
        <f t="shared" si="2"/>
        <v>309386</v>
      </c>
    </row>
    <row r="4020" ht="15.75" customHeight="1">
      <c r="E4020" s="1">
        <v>4019.0</v>
      </c>
      <c r="J4020" s="1">
        <f t="shared" si="2"/>
        <v>309463</v>
      </c>
    </row>
    <row r="4021" ht="15.75" customHeight="1">
      <c r="E4021" s="1">
        <v>4020.0</v>
      </c>
      <c r="J4021" s="1">
        <f t="shared" si="2"/>
        <v>309540</v>
      </c>
    </row>
    <row r="4022" ht="15.75" customHeight="1">
      <c r="E4022" s="1">
        <v>4021.0</v>
      </c>
      <c r="J4022" s="1">
        <f t="shared" si="2"/>
        <v>309617</v>
      </c>
    </row>
    <row r="4023" ht="15.75" customHeight="1">
      <c r="E4023" s="1">
        <v>4022.0</v>
      </c>
      <c r="J4023" s="1">
        <f t="shared" si="2"/>
        <v>309694</v>
      </c>
    </row>
    <row r="4024" ht="15.75" customHeight="1">
      <c r="E4024" s="1">
        <v>4023.0</v>
      </c>
      <c r="J4024" s="1">
        <f t="shared" si="2"/>
        <v>309771</v>
      </c>
    </row>
    <row r="4025" ht="15.75" customHeight="1">
      <c r="E4025" s="1">
        <v>4024.0</v>
      </c>
      <c r="J4025" s="1">
        <f t="shared" si="2"/>
        <v>309848</v>
      </c>
    </row>
    <row r="4026" ht="15.75" customHeight="1">
      <c r="E4026" s="1">
        <v>4025.0</v>
      </c>
      <c r="J4026" s="1">
        <f t="shared" si="2"/>
        <v>309925</v>
      </c>
    </row>
    <row r="4027" ht="15.75" customHeight="1">
      <c r="E4027" s="1">
        <v>4026.0</v>
      </c>
      <c r="J4027" s="1">
        <f t="shared" si="2"/>
        <v>310002</v>
      </c>
    </row>
    <row r="4028" ht="15.75" customHeight="1">
      <c r="E4028" s="1">
        <v>4027.0</v>
      </c>
      <c r="J4028" s="1">
        <f t="shared" si="2"/>
        <v>310079</v>
      </c>
    </row>
    <row r="4029" ht="15.75" customHeight="1">
      <c r="E4029" s="1">
        <v>4028.0</v>
      </c>
      <c r="J4029" s="1">
        <f t="shared" si="2"/>
        <v>310156</v>
      </c>
    </row>
    <row r="4030" ht="15.75" customHeight="1">
      <c r="E4030" s="1">
        <v>4029.0</v>
      </c>
      <c r="J4030" s="1">
        <f t="shared" si="2"/>
        <v>310233</v>
      </c>
    </row>
    <row r="4031" ht="15.75" customHeight="1">
      <c r="E4031" s="1">
        <v>4030.0</v>
      </c>
      <c r="J4031" s="1">
        <f t="shared" si="2"/>
        <v>310310</v>
      </c>
    </row>
    <row r="4032" ht="15.75" customHeight="1">
      <c r="E4032" s="1">
        <v>4031.0</v>
      </c>
      <c r="J4032" s="1">
        <f t="shared" si="2"/>
        <v>310387</v>
      </c>
    </row>
    <row r="4033" ht="15.75" customHeight="1">
      <c r="E4033" s="1">
        <v>4032.0</v>
      </c>
      <c r="J4033" s="1">
        <f t="shared" si="2"/>
        <v>310464</v>
      </c>
    </row>
    <row r="4034" ht="15.75" customHeight="1">
      <c r="E4034" s="1">
        <v>4033.0</v>
      </c>
      <c r="J4034" s="1">
        <f t="shared" si="2"/>
        <v>310541</v>
      </c>
    </row>
    <row r="4035" ht="15.75" customHeight="1">
      <c r="E4035" s="1">
        <v>4034.0</v>
      </c>
      <c r="J4035" s="1">
        <f t="shared" si="2"/>
        <v>310618</v>
      </c>
    </row>
    <row r="4036" ht="15.75" customHeight="1">
      <c r="E4036" s="1">
        <v>4035.0</v>
      </c>
      <c r="J4036" s="1">
        <f t="shared" si="2"/>
        <v>310695</v>
      </c>
    </row>
    <row r="4037" ht="15.75" customHeight="1">
      <c r="E4037" s="1">
        <v>4036.0</v>
      </c>
      <c r="J4037" s="1">
        <f t="shared" si="2"/>
        <v>310772</v>
      </c>
    </row>
    <row r="4038" ht="15.75" customHeight="1">
      <c r="E4038" s="1">
        <v>4037.0</v>
      </c>
      <c r="J4038" s="1">
        <f t="shared" si="2"/>
        <v>310849</v>
      </c>
    </row>
    <row r="4039" ht="15.75" customHeight="1">
      <c r="E4039" s="1">
        <v>4038.0</v>
      </c>
      <c r="J4039" s="1">
        <f t="shared" si="2"/>
        <v>310926</v>
      </c>
    </row>
    <row r="4040" ht="15.75" customHeight="1">
      <c r="E4040" s="1">
        <v>4039.0</v>
      </c>
      <c r="J4040" s="1">
        <f t="shared" si="2"/>
        <v>311003</v>
      </c>
    </row>
    <row r="4041" ht="15.75" customHeight="1">
      <c r="E4041" s="1">
        <v>4040.0</v>
      </c>
      <c r="J4041" s="1">
        <f t="shared" si="2"/>
        <v>311080</v>
      </c>
    </row>
    <row r="4042" ht="15.75" customHeight="1">
      <c r="E4042" s="1">
        <v>4041.0</v>
      </c>
      <c r="J4042" s="1">
        <f t="shared" si="2"/>
        <v>311157</v>
      </c>
    </row>
    <row r="4043" ht="15.75" customHeight="1">
      <c r="E4043" s="1">
        <v>4042.0</v>
      </c>
      <c r="J4043" s="1">
        <f t="shared" si="2"/>
        <v>311234</v>
      </c>
    </row>
    <row r="4044" ht="15.75" customHeight="1">
      <c r="E4044" s="1">
        <v>4043.0</v>
      </c>
      <c r="J4044" s="1">
        <f t="shared" si="2"/>
        <v>311311</v>
      </c>
    </row>
    <row r="4045" ht="15.75" customHeight="1">
      <c r="E4045" s="1">
        <v>4044.0</v>
      </c>
      <c r="J4045" s="1">
        <f t="shared" si="2"/>
        <v>311388</v>
      </c>
    </row>
    <row r="4046" ht="15.75" customHeight="1">
      <c r="E4046" s="1">
        <v>4045.0</v>
      </c>
      <c r="J4046" s="1">
        <f t="shared" si="2"/>
        <v>311465</v>
      </c>
    </row>
    <row r="4047" ht="15.75" customHeight="1">
      <c r="E4047" s="1">
        <v>4046.0</v>
      </c>
      <c r="J4047" s="1">
        <f t="shared" si="2"/>
        <v>311542</v>
      </c>
    </row>
    <row r="4048" ht="15.75" customHeight="1">
      <c r="E4048" s="1">
        <v>4047.0</v>
      </c>
      <c r="J4048" s="1">
        <f t="shared" si="2"/>
        <v>311619</v>
      </c>
    </row>
    <row r="4049" ht="15.75" customHeight="1">
      <c r="E4049" s="1">
        <v>4048.0</v>
      </c>
      <c r="J4049" s="1">
        <f t="shared" si="2"/>
        <v>311696</v>
      </c>
    </row>
    <row r="4050" ht="15.75" customHeight="1">
      <c r="E4050" s="1">
        <v>4049.0</v>
      </c>
      <c r="J4050" s="1">
        <f t="shared" si="2"/>
        <v>311773</v>
      </c>
    </row>
    <row r="4051" ht="15.75" customHeight="1">
      <c r="E4051" s="1">
        <v>4050.0</v>
      </c>
      <c r="J4051" s="1">
        <f t="shared" si="2"/>
        <v>311850</v>
      </c>
    </row>
    <row r="4052" ht="15.75" customHeight="1">
      <c r="E4052" s="1">
        <v>4051.0</v>
      </c>
      <c r="J4052" s="1">
        <f t="shared" si="2"/>
        <v>311927</v>
      </c>
    </row>
    <row r="4053" ht="15.75" customHeight="1">
      <c r="E4053" s="1">
        <v>4052.0</v>
      </c>
      <c r="J4053" s="1">
        <f t="shared" si="2"/>
        <v>312004</v>
      </c>
    </row>
    <row r="4054" ht="15.75" customHeight="1">
      <c r="E4054" s="1">
        <v>4053.0</v>
      </c>
      <c r="J4054" s="1">
        <f t="shared" si="2"/>
        <v>312081</v>
      </c>
    </row>
    <row r="4055" ht="15.75" customHeight="1">
      <c r="E4055" s="1">
        <v>4054.0</v>
      </c>
      <c r="J4055" s="1">
        <f t="shared" si="2"/>
        <v>312158</v>
      </c>
    </row>
    <row r="4056" ht="15.75" customHeight="1">
      <c r="E4056" s="1">
        <v>4055.0</v>
      </c>
      <c r="J4056" s="1">
        <f t="shared" si="2"/>
        <v>312235</v>
      </c>
    </row>
    <row r="4057" ht="15.75" customHeight="1">
      <c r="E4057" s="1">
        <v>4056.0</v>
      </c>
      <c r="J4057" s="1">
        <f t="shared" si="2"/>
        <v>312312</v>
      </c>
    </row>
    <row r="4058" ht="15.75" customHeight="1">
      <c r="E4058" s="1">
        <v>4057.0</v>
      </c>
      <c r="J4058" s="1">
        <f t="shared" si="2"/>
        <v>312389</v>
      </c>
    </row>
    <row r="4059" ht="15.75" customHeight="1">
      <c r="E4059" s="1">
        <v>4058.0</v>
      </c>
      <c r="J4059" s="1">
        <f t="shared" si="2"/>
        <v>312466</v>
      </c>
    </row>
    <row r="4060" ht="15.75" customHeight="1">
      <c r="E4060" s="1">
        <v>4059.0</v>
      </c>
      <c r="J4060" s="1">
        <f t="shared" si="2"/>
        <v>312543</v>
      </c>
    </row>
    <row r="4061" ht="15.75" customHeight="1">
      <c r="E4061" s="1">
        <v>4060.0</v>
      </c>
      <c r="J4061" s="1">
        <f t="shared" si="2"/>
        <v>312620</v>
      </c>
    </row>
    <row r="4062" ht="15.75" customHeight="1">
      <c r="E4062" s="1">
        <v>4061.0</v>
      </c>
      <c r="J4062" s="1">
        <f t="shared" si="2"/>
        <v>312697</v>
      </c>
    </row>
    <row r="4063" ht="15.75" customHeight="1">
      <c r="E4063" s="1">
        <v>4062.0</v>
      </c>
      <c r="J4063" s="1">
        <f t="shared" si="2"/>
        <v>312774</v>
      </c>
    </row>
    <row r="4064" ht="15.75" customHeight="1">
      <c r="E4064" s="1">
        <v>4063.0</v>
      </c>
      <c r="J4064" s="1">
        <f t="shared" si="2"/>
        <v>312851</v>
      </c>
    </row>
    <row r="4065" ht="15.75" customHeight="1">
      <c r="E4065" s="1">
        <v>4064.0</v>
      </c>
      <c r="J4065" s="1">
        <f t="shared" si="2"/>
        <v>312928</v>
      </c>
    </row>
    <row r="4066" ht="15.75" customHeight="1">
      <c r="E4066" s="1">
        <v>4065.0</v>
      </c>
      <c r="J4066" s="1">
        <f t="shared" si="2"/>
        <v>313005</v>
      </c>
    </row>
    <row r="4067" ht="15.75" customHeight="1">
      <c r="E4067" s="1">
        <v>4066.0</v>
      </c>
      <c r="J4067" s="1">
        <f t="shared" si="2"/>
        <v>313082</v>
      </c>
    </row>
    <row r="4068" ht="15.75" customHeight="1">
      <c r="E4068" s="1">
        <v>4067.0</v>
      </c>
      <c r="J4068" s="1">
        <f t="shared" si="2"/>
        <v>313159</v>
      </c>
    </row>
    <row r="4069" ht="15.75" customHeight="1">
      <c r="E4069" s="1">
        <v>4068.0</v>
      </c>
      <c r="J4069" s="1">
        <f t="shared" si="2"/>
        <v>313236</v>
      </c>
    </row>
    <row r="4070" ht="15.75" customHeight="1">
      <c r="E4070" s="1">
        <v>4069.0</v>
      </c>
      <c r="J4070" s="1">
        <f t="shared" si="2"/>
        <v>313313</v>
      </c>
    </row>
    <row r="4071" ht="15.75" customHeight="1">
      <c r="E4071" s="1">
        <v>4070.0</v>
      </c>
      <c r="J4071" s="1">
        <f t="shared" si="2"/>
        <v>313390</v>
      </c>
    </row>
    <row r="4072" ht="15.75" customHeight="1">
      <c r="E4072" s="1">
        <v>4071.0</v>
      </c>
      <c r="J4072" s="1">
        <f t="shared" si="2"/>
        <v>313467</v>
      </c>
    </row>
    <row r="4073" ht="15.75" customHeight="1">
      <c r="E4073" s="1">
        <v>4072.0</v>
      </c>
      <c r="J4073" s="1">
        <f t="shared" si="2"/>
        <v>313544</v>
      </c>
    </row>
    <row r="4074" ht="15.75" customHeight="1">
      <c r="E4074" s="1">
        <v>4073.0</v>
      </c>
      <c r="J4074" s="1">
        <f t="shared" si="2"/>
        <v>313621</v>
      </c>
    </row>
    <row r="4075" ht="15.75" customHeight="1">
      <c r="E4075" s="1">
        <v>4074.0</v>
      </c>
      <c r="J4075" s="1">
        <f t="shared" si="2"/>
        <v>313698</v>
      </c>
    </row>
    <row r="4076" ht="15.75" customHeight="1">
      <c r="E4076" s="1">
        <v>4075.0</v>
      </c>
      <c r="J4076" s="1">
        <f t="shared" si="2"/>
        <v>313775</v>
      </c>
    </row>
    <row r="4077" ht="15.75" customHeight="1">
      <c r="E4077" s="1">
        <v>4076.0</v>
      </c>
      <c r="J4077" s="1">
        <f t="shared" si="2"/>
        <v>313852</v>
      </c>
    </row>
    <row r="4078" ht="15.75" customHeight="1">
      <c r="E4078" s="1">
        <v>4077.0</v>
      </c>
      <c r="J4078" s="1">
        <f t="shared" si="2"/>
        <v>313929</v>
      </c>
    </row>
    <row r="4079" ht="15.75" customHeight="1">
      <c r="E4079" s="1">
        <v>4078.0</v>
      </c>
      <c r="J4079" s="1">
        <f t="shared" si="2"/>
        <v>314006</v>
      </c>
    </row>
    <row r="4080" ht="15.75" customHeight="1">
      <c r="E4080" s="1">
        <v>4079.0</v>
      </c>
      <c r="J4080" s="1">
        <f t="shared" si="2"/>
        <v>314083</v>
      </c>
    </row>
    <row r="4081" ht="15.75" customHeight="1">
      <c r="E4081" s="1">
        <v>4080.0</v>
      </c>
      <c r="J4081" s="1">
        <f t="shared" si="2"/>
        <v>314160</v>
      </c>
    </row>
    <row r="4082" ht="15.75" customHeight="1">
      <c r="E4082" s="1">
        <v>4081.0</v>
      </c>
      <c r="J4082" s="1">
        <f t="shared" si="2"/>
        <v>314237</v>
      </c>
    </row>
    <row r="4083" ht="15.75" customHeight="1">
      <c r="E4083" s="1">
        <v>4082.0</v>
      </c>
      <c r="J4083" s="1">
        <f t="shared" si="2"/>
        <v>314314</v>
      </c>
    </row>
    <row r="4084" ht="15.75" customHeight="1">
      <c r="E4084" s="1">
        <v>4083.0</v>
      </c>
      <c r="J4084" s="1">
        <f t="shared" si="2"/>
        <v>314391</v>
      </c>
    </row>
    <row r="4085" ht="15.75" customHeight="1">
      <c r="E4085" s="1">
        <v>4084.0</v>
      </c>
      <c r="J4085" s="1">
        <f t="shared" si="2"/>
        <v>314468</v>
      </c>
    </row>
    <row r="4086" ht="15.75" customHeight="1">
      <c r="E4086" s="1">
        <v>4085.0</v>
      </c>
      <c r="J4086" s="1">
        <f t="shared" si="2"/>
        <v>314545</v>
      </c>
    </row>
    <row r="4087" ht="15.75" customHeight="1">
      <c r="E4087" s="1">
        <v>4086.0</v>
      </c>
      <c r="J4087" s="1">
        <f t="shared" si="2"/>
        <v>314622</v>
      </c>
    </row>
    <row r="4088" ht="15.75" customHeight="1">
      <c r="E4088" s="1">
        <v>4087.0</v>
      </c>
      <c r="J4088" s="1">
        <f t="shared" si="2"/>
        <v>314699</v>
      </c>
    </row>
    <row r="4089" ht="15.75" customHeight="1">
      <c r="E4089" s="1">
        <v>4088.0</v>
      </c>
      <c r="J4089" s="1">
        <f t="shared" si="2"/>
        <v>314776</v>
      </c>
    </row>
    <row r="4090" ht="15.75" customHeight="1">
      <c r="E4090" s="1">
        <v>4089.0</v>
      </c>
      <c r="J4090" s="1">
        <f t="shared" si="2"/>
        <v>314853</v>
      </c>
    </row>
    <row r="4091" ht="15.75" customHeight="1">
      <c r="E4091" s="1">
        <v>4090.0</v>
      </c>
      <c r="J4091" s="1">
        <f t="shared" si="2"/>
        <v>314930</v>
      </c>
    </row>
    <row r="4092" ht="15.75" customHeight="1">
      <c r="E4092" s="1">
        <v>4091.0</v>
      </c>
      <c r="J4092" s="1">
        <f t="shared" si="2"/>
        <v>315007</v>
      </c>
    </row>
    <row r="4093" ht="15.75" customHeight="1">
      <c r="E4093" s="1">
        <v>4092.0</v>
      </c>
      <c r="J4093" s="1">
        <f t="shared" si="2"/>
        <v>315084</v>
      </c>
    </row>
    <row r="4094" ht="15.75" customHeight="1">
      <c r="E4094" s="1">
        <v>4093.0</v>
      </c>
      <c r="J4094" s="1">
        <f t="shared" si="2"/>
        <v>315161</v>
      </c>
    </row>
    <row r="4095" ht="15.75" customHeight="1">
      <c r="E4095" s="1">
        <v>4094.0</v>
      </c>
      <c r="J4095" s="1">
        <f t="shared" si="2"/>
        <v>315238</v>
      </c>
    </row>
    <row r="4096" ht="15.75" customHeight="1">
      <c r="E4096" s="1">
        <v>4095.0</v>
      </c>
      <c r="J4096" s="1">
        <f t="shared" si="2"/>
        <v>315315</v>
      </c>
    </row>
    <row r="4097" ht="15.75" customHeight="1">
      <c r="E4097" s="1">
        <v>4096.0</v>
      </c>
      <c r="J4097" s="1">
        <f t="shared" si="2"/>
        <v>315392</v>
      </c>
    </row>
    <row r="4098" ht="15.75" customHeight="1">
      <c r="E4098" s="1">
        <v>4097.0</v>
      </c>
      <c r="J4098" s="1">
        <f t="shared" si="2"/>
        <v>315469</v>
      </c>
    </row>
    <row r="4099" ht="15.75" customHeight="1">
      <c r="E4099" s="1">
        <v>4098.0</v>
      </c>
      <c r="J4099" s="1">
        <f t="shared" si="2"/>
        <v>315546</v>
      </c>
    </row>
    <row r="4100" ht="15.75" customHeight="1">
      <c r="E4100" s="1">
        <v>4099.0</v>
      </c>
      <c r="J4100" s="1">
        <f t="shared" si="2"/>
        <v>315623</v>
      </c>
    </row>
    <row r="4101" ht="15.75" customHeight="1">
      <c r="E4101" s="1">
        <v>4100.0</v>
      </c>
      <c r="J4101" s="1">
        <f t="shared" si="2"/>
        <v>315700</v>
      </c>
    </row>
    <row r="4102" ht="15.75" customHeight="1">
      <c r="E4102" s="1">
        <v>4101.0</v>
      </c>
      <c r="J4102" s="1">
        <f t="shared" si="2"/>
        <v>315777</v>
      </c>
    </row>
    <row r="4103" ht="15.75" customHeight="1">
      <c r="E4103" s="1">
        <v>4102.0</v>
      </c>
      <c r="J4103" s="1">
        <f t="shared" si="2"/>
        <v>315854</v>
      </c>
    </row>
    <row r="4104" ht="15.75" customHeight="1">
      <c r="E4104" s="1">
        <v>4103.0</v>
      </c>
      <c r="J4104" s="1">
        <f t="shared" si="2"/>
        <v>315931</v>
      </c>
    </row>
    <row r="4105" ht="15.75" customHeight="1">
      <c r="E4105" s="1">
        <v>4104.0</v>
      </c>
      <c r="J4105" s="1">
        <f t="shared" si="2"/>
        <v>316008</v>
      </c>
    </row>
    <row r="4106" ht="15.75" customHeight="1">
      <c r="E4106" s="1">
        <v>4105.0</v>
      </c>
      <c r="J4106" s="1">
        <f t="shared" si="2"/>
        <v>316085</v>
      </c>
    </row>
    <row r="4107" ht="15.75" customHeight="1">
      <c r="E4107" s="1">
        <v>4106.0</v>
      </c>
      <c r="J4107" s="1">
        <f t="shared" si="2"/>
        <v>316162</v>
      </c>
    </row>
    <row r="4108" ht="15.75" customHeight="1">
      <c r="E4108" s="1">
        <v>4107.0</v>
      </c>
      <c r="J4108" s="1">
        <f t="shared" si="2"/>
        <v>316239</v>
      </c>
    </row>
    <row r="4109" ht="15.75" customHeight="1">
      <c r="E4109" s="1">
        <v>4108.0</v>
      </c>
      <c r="J4109" s="1">
        <f t="shared" si="2"/>
        <v>316316</v>
      </c>
    </row>
    <row r="4110" ht="15.75" customHeight="1">
      <c r="E4110" s="1">
        <v>4109.0</v>
      </c>
      <c r="J4110" s="1">
        <f t="shared" si="2"/>
        <v>316393</v>
      </c>
    </row>
    <row r="4111" ht="15.75" customHeight="1">
      <c r="E4111" s="1">
        <v>4110.0</v>
      </c>
      <c r="J4111" s="1">
        <f t="shared" si="2"/>
        <v>316470</v>
      </c>
    </row>
    <row r="4112" ht="15.75" customHeight="1">
      <c r="E4112" s="1">
        <v>4111.0</v>
      </c>
      <c r="J4112" s="1">
        <f t="shared" si="2"/>
        <v>316547</v>
      </c>
    </row>
    <row r="4113" ht="15.75" customHeight="1">
      <c r="E4113" s="1">
        <v>4112.0</v>
      </c>
      <c r="J4113" s="1">
        <f t="shared" si="2"/>
        <v>316624</v>
      </c>
    </row>
    <row r="4114" ht="15.75" customHeight="1">
      <c r="E4114" s="1">
        <v>4113.0</v>
      </c>
      <c r="J4114" s="1">
        <f t="shared" si="2"/>
        <v>316701</v>
      </c>
    </row>
    <row r="4115" ht="15.75" customHeight="1">
      <c r="E4115" s="1">
        <v>4114.0</v>
      </c>
      <c r="J4115" s="1">
        <f t="shared" si="2"/>
        <v>316778</v>
      </c>
    </row>
    <row r="4116" ht="15.75" customHeight="1">
      <c r="E4116" s="1">
        <v>4115.0</v>
      </c>
      <c r="J4116" s="1">
        <f t="shared" si="2"/>
        <v>316855</v>
      </c>
    </row>
    <row r="4117" ht="15.75" customHeight="1">
      <c r="E4117" s="1">
        <v>4116.0</v>
      </c>
      <c r="J4117" s="1">
        <f t="shared" si="2"/>
        <v>316932</v>
      </c>
    </row>
    <row r="4118" ht="15.75" customHeight="1">
      <c r="E4118" s="1">
        <v>4117.0</v>
      </c>
      <c r="J4118" s="1">
        <f t="shared" si="2"/>
        <v>317009</v>
      </c>
    </row>
    <row r="4119" ht="15.75" customHeight="1">
      <c r="E4119" s="1">
        <v>4118.0</v>
      </c>
      <c r="J4119" s="1">
        <f t="shared" si="2"/>
        <v>317086</v>
      </c>
    </row>
    <row r="4120" ht="15.75" customHeight="1">
      <c r="E4120" s="1">
        <v>4119.0</v>
      </c>
      <c r="J4120" s="1">
        <f t="shared" si="2"/>
        <v>317163</v>
      </c>
    </row>
    <row r="4121" ht="15.75" customHeight="1">
      <c r="E4121" s="1">
        <v>4120.0</v>
      </c>
      <c r="J4121" s="1">
        <f t="shared" si="2"/>
        <v>317240</v>
      </c>
    </row>
    <row r="4122" ht="15.75" customHeight="1">
      <c r="E4122" s="1">
        <v>4121.0</v>
      </c>
      <c r="J4122" s="1">
        <f t="shared" si="2"/>
        <v>317317</v>
      </c>
    </row>
    <row r="4123" ht="15.75" customHeight="1">
      <c r="E4123" s="1">
        <v>4122.0</v>
      </c>
      <c r="J4123" s="1">
        <f t="shared" si="2"/>
        <v>317394</v>
      </c>
    </row>
    <row r="4124" ht="15.75" customHeight="1">
      <c r="E4124" s="1">
        <v>4123.0</v>
      </c>
      <c r="J4124" s="1">
        <f t="shared" si="2"/>
        <v>317471</v>
      </c>
    </row>
    <row r="4125" ht="15.75" customHeight="1">
      <c r="E4125" s="1">
        <v>4124.0</v>
      </c>
      <c r="J4125" s="1">
        <f t="shared" si="2"/>
        <v>317548</v>
      </c>
    </row>
    <row r="4126" ht="15.75" customHeight="1">
      <c r="E4126" s="1">
        <v>4125.0</v>
      </c>
      <c r="J4126" s="1">
        <f t="shared" si="2"/>
        <v>317625</v>
      </c>
    </row>
    <row r="4127" ht="15.75" customHeight="1">
      <c r="E4127" s="1">
        <v>4126.0</v>
      </c>
      <c r="J4127" s="1">
        <f t="shared" si="2"/>
        <v>317702</v>
      </c>
    </row>
    <row r="4128" ht="15.75" customHeight="1">
      <c r="E4128" s="1">
        <v>4127.0</v>
      </c>
      <c r="J4128" s="1">
        <f t="shared" si="2"/>
        <v>317779</v>
      </c>
    </row>
    <row r="4129" ht="15.75" customHeight="1">
      <c r="E4129" s="1">
        <v>4128.0</v>
      </c>
      <c r="J4129" s="1">
        <f t="shared" si="2"/>
        <v>317856</v>
      </c>
    </row>
    <row r="4130" ht="15.75" customHeight="1">
      <c r="E4130" s="1">
        <v>4129.0</v>
      </c>
      <c r="J4130" s="1">
        <f t="shared" si="2"/>
        <v>317933</v>
      </c>
    </row>
    <row r="4131" ht="15.75" customHeight="1">
      <c r="E4131" s="1">
        <v>4130.0</v>
      </c>
      <c r="J4131" s="1">
        <f t="shared" si="2"/>
        <v>318010</v>
      </c>
    </row>
    <row r="4132" ht="15.75" customHeight="1">
      <c r="E4132" s="1">
        <v>4131.0</v>
      </c>
      <c r="J4132" s="1">
        <f t="shared" si="2"/>
        <v>318087</v>
      </c>
    </row>
    <row r="4133" ht="15.75" customHeight="1">
      <c r="E4133" s="1">
        <v>4132.0</v>
      </c>
      <c r="J4133" s="1">
        <f t="shared" si="2"/>
        <v>318164</v>
      </c>
    </row>
    <row r="4134" ht="15.75" customHeight="1">
      <c r="E4134" s="1">
        <v>4133.0</v>
      </c>
      <c r="J4134" s="1">
        <f t="shared" si="2"/>
        <v>318241</v>
      </c>
    </row>
    <row r="4135" ht="15.75" customHeight="1">
      <c r="E4135" s="1">
        <v>4134.0</v>
      </c>
      <c r="J4135" s="1">
        <f t="shared" si="2"/>
        <v>318318</v>
      </c>
    </row>
    <row r="4136" ht="15.75" customHeight="1">
      <c r="E4136" s="1">
        <v>4135.0</v>
      </c>
      <c r="J4136" s="1">
        <f t="shared" si="2"/>
        <v>318395</v>
      </c>
    </row>
    <row r="4137" ht="15.75" customHeight="1">
      <c r="E4137" s="1">
        <v>4136.0</v>
      </c>
      <c r="J4137" s="1">
        <f t="shared" si="2"/>
        <v>318472</v>
      </c>
    </row>
    <row r="4138" ht="15.75" customHeight="1">
      <c r="E4138" s="1">
        <v>4137.0</v>
      </c>
      <c r="J4138" s="1">
        <f t="shared" si="2"/>
        <v>318549</v>
      </c>
    </row>
    <row r="4139" ht="15.75" customHeight="1">
      <c r="E4139" s="1">
        <v>4138.0</v>
      </c>
      <c r="J4139" s="1">
        <f t="shared" si="2"/>
        <v>318626</v>
      </c>
    </row>
    <row r="4140" ht="15.75" customHeight="1">
      <c r="E4140" s="1">
        <v>4139.0</v>
      </c>
      <c r="J4140" s="1">
        <f t="shared" si="2"/>
        <v>318703</v>
      </c>
    </row>
    <row r="4141" ht="15.75" customHeight="1">
      <c r="E4141" s="1">
        <v>4140.0</v>
      </c>
      <c r="J4141" s="1">
        <f t="shared" si="2"/>
        <v>318780</v>
      </c>
    </row>
    <row r="4142" ht="15.75" customHeight="1">
      <c r="E4142" s="1">
        <v>4141.0</v>
      </c>
      <c r="J4142" s="1">
        <f t="shared" si="2"/>
        <v>318857</v>
      </c>
    </row>
    <row r="4143" ht="15.75" customHeight="1">
      <c r="E4143" s="1">
        <v>4142.0</v>
      </c>
      <c r="J4143" s="1">
        <f t="shared" si="2"/>
        <v>318934</v>
      </c>
    </row>
    <row r="4144" ht="15.75" customHeight="1">
      <c r="E4144" s="1">
        <v>4143.0</v>
      </c>
      <c r="J4144" s="1">
        <f t="shared" si="2"/>
        <v>319011</v>
      </c>
    </row>
    <row r="4145" ht="15.75" customHeight="1">
      <c r="E4145" s="1">
        <v>4144.0</v>
      </c>
      <c r="J4145" s="1">
        <f t="shared" si="2"/>
        <v>319088</v>
      </c>
    </row>
    <row r="4146" ht="15.75" customHeight="1">
      <c r="E4146" s="1">
        <v>4145.0</v>
      </c>
      <c r="J4146" s="1">
        <f t="shared" si="2"/>
        <v>319165</v>
      </c>
    </row>
    <row r="4147" ht="15.75" customHeight="1">
      <c r="E4147" s="1">
        <v>4146.0</v>
      </c>
      <c r="J4147" s="1">
        <f t="shared" si="2"/>
        <v>319242</v>
      </c>
    </row>
    <row r="4148" ht="15.75" customHeight="1">
      <c r="E4148" s="1">
        <v>4147.0</v>
      </c>
      <c r="J4148" s="1">
        <f t="shared" si="2"/>
        <v>319319</v>
      </c>
    </row>
    <row r="4149" ht="15.75" customHeight="1">
      <c r="E4149" s="1">
        <v>4148.0</v>
      </c>
      <c r="J4149" s="1">
        <f t="shared" si="2"/>
        <v>319396</v>
      </c>
    </row>
    <row r="4150" ht="15.75" customHeight="1">
      <c r="E4150" s="1">
        <v>4149.0</v>
      </c>
      <c r="J4150" s="1">
        <f t="shared" si="2"/>
        <v>319473</v>
      </c>
    </row>
    <row r="4151" ht="15.75" customHeight="1">
      <c r="E4151" s="1">
        <v>4150.0</v>
      </c>
      <c r="J4151" s="1">
        <f t="shared" si="2"/>
        <v>319550</v>
      </c>
    </row>
    <row r="4152" ht="15.75" customHeight="1">
      <c r="E4152" s="1">
        <v>4151.0</v>
      </c>
      <c r="J4152" s="1">
        <f t="shared" si="2"/>
        <v>319627</v>
      </c>
    </row>
    <row r="4153" ht="15.75" customHeight="1">
      <c r="E4153" s="1">
        <v>4152.0</v>
      </c>
      <c r="J4153" s="1">
        <f t="shared" si="2"/>
        <v>319704</v>
      </c>
    </row>
    <row r="4154" ht="15.75" customHeight="1">
      <c r="E4154" s="1">
        <v>4153.0</v>
      </c>
      <c r="J4154" s="1">
        <f t="shared" si="2"/>
        <v>319781</v>
      </c>
    </row>
    <row r="4155" ht="15.75" customHeight="1">
      <c r="E4155" s="1">
        <v>4154.0</v>
      </c>
      <c r="J4155" s="1">
        <f t="shared" si="2"/>
        <v>319858</v>
      </c>
    </row>
    <row r="4156" ht="15.75" customHeight="1">
      <c r="E4156" s="1">
        <v>4155.0</v>
      </c>
      <c r="J4156" s="1">
        <f t="shared" si="2"/>
        <v>319935</v>
      </c>
    </row>
    <row r="4157" ht="15.75" customHeight="1">
      <c r="E4157" s="1">
        <v>4156.0</v>
      </c>
      <c r="J4157" s="1">
        <f t="shared" si="2"/>
        <v>320012</v>
      </c>
    </row>
    <row r="4158" ht="15.75" customHeight="1">
      <c r="E4158" s="1">
        <v>4157.0</v>
      </c>
      <c r="J4158" s="1">
        <f t="shared" si="2"/>
        <v>320089</v>
      </c>
    </row>
    <row r="4159" ht="15.75" customHeight="1">
      <c r="E4159" s="1">
        <v>4158.0</v>
      </c>
      <c r="J4159" s="1">
        <f t="shared" si="2"/>
        <v>320166</v>
      </c>
    </row>
    <row r="4160" ht="15.75" customHeight="1">
      <c r="E4160" s="1">
        <v>4159.0</v>
      </c>
      <c r="J4160" s="1">
        <f t="shared" si="2"/>
        <v>320243</v>
      </c>
    </row>
    <row r="4161" ht="15.75" customHeight="1">
      <c r="E4161" s="1">
        <v>4160.0</v>
      </c>
      <c r="J4161" s="1">
        <f t="shared" si="2"/>
        <v>320320</v>
      </c>
    </row>
    <row r="4162" ht="15.75" customHeight="1">
      <c r="E4162" s="1">
        <v>4161.0</v>
      </c>
      <c r="J4162" s="1">
        <f t="shared" si="2"/>
        <v>320397</v>
      </c>
    </row>
    <row r="4163" ht="15.75" customHeight="1">
      <c r="E4163" s="1">
        <v>4162.0</v>
      </c>
      <c r="J4163" s="1">
        <f t="shared" si="2"/>
        <v>320474</v>
      </c>
    </row>
    <row r="4164" ht="15.75" customHeight="1">
      <c r="E4164" s="1">
        <v>4163.0</v>
      </c>
      <c r="J4164" s="1">
        <f t="shared" si="2"/>
        <v>320551</v>
      </c>
    </row>
    <row r="4165" ht="15.75" customHeight="1">
      <c r="E4165" s="1">
        <v>4164.0</v>
      </c>
      <c r="J4165" s="1">
        <f t="shared" si="2"/>
        <v>320628</v>
      </c>
    </row>
    <row r="4166" ht="15.75" customHeight="1">
      <c r="E4166" s="1">
        <v>4165.0</v>
      </c>
      <c r="J4166" s="1">
        <f t="shared" si="2"/>
        <v>320705</v>
      </c>
    </row>
    <row r="4167" ht="15.75" customHeight="1">
      <c r="E4167" s="1">
        <v>4166.0</v>
      </c>
      <c r="J4167" s="1">
        <f t="shared" si="2"/>
        <v>320782</v>
      </c>
    </row>
    <row r="4168" ht="15.75" customHeight="1">
      <c r="E4168" s="1">
        <v>4167.0</v>
      </c>
      <c r="J4168" s="1">
        <f t="shared" si="2"/>
        <v>320859</v>
      </c>
    </row>
    <row r="4169" ht="15.75" customHeight="1">
      <c r="E4169" s="1">
        <v>4168.0</v>
      </c>
      <c r="J4169" s="1">
        <f t="shared" si="2"/>
        <v>320936</v>
      </c>
    </row>
    <row r="4170" ht="15.75" customHeight="1">
      <c r="E4170" s="1">
        <v>4169.0</v>
      </c>
      <c r="J4170" s="1">
        <f t="shared" si="2"/>
        <v>321013</v>
      </c>
    </row>
    <row r="4171" ht="15.75" customHeight="1">
      <c r="E4171" s="1">
        <v>4170.0</v>
      </c>
      <c r="J4171" s="1">
        <f t="shared" si="2"/>
        <v>321090</v>
      </c>
    </row>
    <row r="4172" ht="15.75" customHeight="1">
      <c r="E4172" s="1">
        <v>4171.0</v>
      </c>
      <c r="J4172" s="1">
        <f t="shared" si="2"/>
        <v>321167</v>
      </c>
    </row>
    <row r="4173" ht="15.75" customHeight="1">
      <c r="E4173" s="1">
        <v>4172.0</v>
      </c>
      <c r="J4173" s="1">
        <f t="shared" si="2"/>
        <v>321244</v>
      </c>
    </row>
    <row r="4174" ht="15.75" customHeight="1">
      <c r="E4174" s="1">
        <v>4173.0</v>
      </c>
      <c r="J4174" s="1">
        <f t="shared" si="2"/>
        <v>321321</v>
      </c>
    </row>
    <row r="4175" ht="15.75" customHeight="1">
      <c r="E4175" s="1">
        <v>4174.0</v>
      </c>
      <c r="J4175" s="1">
        <f t="shared" si="2"/>
        <v>321398</v>
      </c>
    </row>
    <row r="4176" ht="15.75" customHeight="1">
      <c r="E4176" s="1">
        <v>4175.0</v>
      </c>
      <c r="J4176" s="1">
        <f t="shared" si="2"/>
        <v>321475</v>
      </c>
    </row>
    <row r="4177" ht="15.75" customHeight="1">
      <c r="E4177" s="1">
        <v>4176.0</v>
      </c>
      <c r="J4177" s="1">
        <f t="shared" si="2"/>
        <v>321552</v>
      </c>
    </row>
    <row r="4178" ht="15.75" customHeight="1">
      <c r="E4178" s="1">
        <v>4177.0</v>
      </c>
      <c r="J4178" s="1">
        <f t="shared" si="2"/>
        <v>321629</v>
      </c>
    </row>
    <row r="4179" ht="15.75" customHeight="1">
      <c r="E4179" s="1">
        <v>4178.0</v>
      </c>
      <c r="J4179" s="1">
        <f t="shared" si="2"/>
        <v>321706</v>
      </c>
    </row>
    <row r="4180" ht="15.75" customHeight="1">
      <c r="E4180" s="1">
        <v>4179.0</v>
      </c>
      <c r="J4180" s="1">
        <f t="shared" si="2"/>
        <v>321783</v>
      </c>
    </row>
    <row r="4181" ht="15.75" customHeight="1">
      <c r="E4181" s="1">
        <v>4180.0</v>
      </c>
      <c r="J4181" s="1">
        <f t="shared" si="2"/>
        <v>321860</v>
      </c>
    </row>
    <row r="4182" ht="15.75" customHeight="1">
      <c r="E4182" s="1">
        <v>4181.0</v>
      </c>
      <c r="J4182" s="1">
        <f t="shared" si="2"/>
        <v>321937</v>
      </c>
    </row>
    <row r="4183" ht="15.75" customHeight="1">
      <c r="E4183" s="1">
        <v>4182.0</v>
      </c>
      <c r="J4183" s="1">
        <f t="shared" si="2"/>
        <v>322014</v>
      </c>
    </row>
    <row r="4184" ht="15.75" customHeight="1">
      <c r="E4184" s="1">
        <v>4183.0</v>
      </c>
      <c r="J4184" s="1">
        <f t="shared" si="2"/>
        <v>322091</v>
      </c>
    </row>
    <row r="4185" ht="15.75" customHeight="1">
      <c r="E4185" s="1">
        <v>4184.0</v>
      </c>
      <c r="J4185" s="1">
        <f t="shared" si="2"/>
        <v>322168</v>
      </c>
    </row>
    <row r="4186" ht="15.75" customHeight="1">
      <c r="E4186" s="1">
        <v>4185.0</v>
      </c>
      <c r="J4186" s="1">
        <f t="shared" si="2"/>
        <v>322245</v>
      </c>
    </row>
    <row r="4187" ht="15.75" customHeight="1">
      <c r="E4187" s="1">
        <v>4186.0</v>
      </c>
      <c r="J4187" s="1">
        <f t="shared" si="2"/>
        <v>322322</v>
      </c>
    </row>
    <row r="4188" ht="15.75" customHeight="1">
      <c r="E4188" s="1">
        <v>4187.0</v>
      </c>
      <c r="J4188" s="1">
        <f t="shared" si="2"/>
        <v>322399</v>
      </c>
    </row>
    <row r="4189" ht="15.75" customHeight="1">
      <c r="E4189" s="1">
        <v>4188.0</v>
      </c>
      <c r="J4189" s="1">
        <f t="shared" si="2"/>
        <v>322476</v>
      </c>
    </row>
    <row r="4190" ht="15.75" customHeight="1">
      <c r="E4190" s="1">
        <v>4189.0</v>
      </c>
      <c r="J4190" s="1">
        <f t="shared" si="2"/>
        <v>322553</v>
      </c>
    </row>
    <row r="4191" ht="15.75" customHeight="1">
      <c r="E4191" s="1">
        <v>4190.0</v>
      </c>
      <c r="J4191" s="1">
        <f t="shared" si="2"/>
        <v>322630</v>
      </c>
    </row>
    <row r="4192" ht="15.75" customHeight="1">
      <c r="E4192" s="1">
        <v>4191.0</v>
      </c>
      <c r="J4192" s="1">
        <f t="shared" si="2"/>
        <v>322707</v>
      </c>
    </row>
    <row r="4193" ht="15.75" customHeight="1">
      <c r="E4193" s="1">
        <v>4192.0</v>
      </c>
      <c r="J4193" s="1">
        <f t="shared" si="2"/>
        <v>322784</v>
      </c>
    </row>
    <row r="4194" ht="15.75" customHeight="1">
      <c r="E4194" s="1">
        <v>4193.0</v>
      </c>
      <c r="J4194" s="1">
        <f t="shared" si="2"/>
        <v>322861</v>
      </c>
    </row>
    <row r="4195" ht="15.75" customHeight="1">
      <c r="E4195" s="1">
        <v>4194.0</v>
      </c>
      <c r="J4195" s="1">
        <f t="shared" si="2"/>
        <v>322938</v>
      </c>
    </row>
    <row r="4196" ht="15.75" customHeight="1">
      <c r="E4196" s="1">
        <v>4195.0</v>
      </c>
      <c r="J4196" s="1">
        <f t="shared" si="2"/>
        <v>323015</v>
      </c>
    </row>
    <row r="4197" ht="15.75" customHeight="1">
      <c r="E4197" s="1">
        <v>4196.0</v>
      </c>
      <c r="J4197" s="1">
        <f t="shared" si="2"/>
        <v>323092</v>
      </c>
    </row>
    <row r="4198" ht="15.75" customHeight="1">
      <c r="E4198" s="1">
        <v>4197.0</v>
      </c>
      <c r="J4198" s="1">
        <f t="shared" si="2"/>
        <v>323169</v>
      </c>
    </row>
    <row r="4199" ht="15.75" customHeight="1">
      <c r="E4199" s="1">
        <v>4198.0</v>
      </c>
      <c r="J4199" s="1">
        <f t="shared" si="2"/>
        <v>323246</v>
      </c>
    </row>
    <row r="4200" ht="15.75" customHeight="1">
      <c r="E4200" s="1">
        <v>4199.0</v>
      </c>
      <c r="J4200" s="1">
        <f t="shared" si="2"/>
        <v>323323</v>
      </c>
    </row>
    <row r="4201" ht="15.75" customHeight="1">
      <c r="E4201" s="1">
        <v>4200.0</v>
      </c>
      <c r="J4201" s="1">
        <f t="shared" si="2"/>
        <v>323400</v>
      </c>
    </row>
    <row r="4202" ht="15.75" customHeight="1">
      <c r="E4202" s="1">
        <v>4201.0</v>
      </c>
      <c r="J4202" s="1">
        <f t="shared" si="2"/>
        <v>323477</v>
      </c>
    </row>
    <row r="4203" ht="15.75" customHeight="1">
      <c r="E4203" s="1">
        <v>4202.0</v>
      </c>
      <c r="J4203" s="1">
        <f t="shared" si="2"/>
        <v>323554</v>
      </c>
    </row>
    <row r="4204" ht="15.75" customHeight="1">
      <c r="E4204" s="1">
        <v>4203.0</v>
      </c>
      <c r="J4204" s="1">
        <f t="shared" si="2"/>
        <v>323631</v>
      </c>
    </row>
    <row r="4205" ht="15.75" customHeight="1">
      <c r="E4205" s="1">
        <v>4204.0</v>
      </c>
      <c r="J4205" s="1">
        <f t="shared" si="2"/>
        <v>323708</v>
      </c>
    </row>
    <row r="4206" ht="15.75" customHeight="1">
      <c r="E4206" s="1">
        <v>4205.0</v>
      </c>
      <c r="J4206" s="1">
        <f t="shared" si="2"/>
        <v>323785</v>
      </c>
    </row>
    <row r="4207" ht="15.75" customHeight="1">
      <c r="E4207" s="1">
        <v>4206.0</v>
      </c>
      <c r="J4207" s="1">
        <f t="shared" si="2"/>
        <v>323862</v>
      </c>
    </row>
    <row r="4208" ht="15.75" customHeight="1">
      <c r="E4208" s="1">
        <v>4207.0</v>
      </c>
      <c r="J4208" s="1">
        <f t="shared" si="2"/>
        <v>323939</v>
      </c>
    </row>
    <row r="4209" ht="15.75" customHeight="1">
      <c r="E4209" s="1">
        <v>4208.0</v>
      </c>
      <c r="J4209" s="1">
        <f t="shared" si="2"/>
        <v>324016</v>
      </c>
    </row>
    <row r="4210" ht="15.75" customHeight="1">
      <c r="E4210" s="1">
        <v>4209.0</v>
      </c>
      <c r="J4210" s="1">
        <f t="shared" si="2"/>
        <v>324093</v>
      </c>
    </row>
    <row r="4211" ht="15.75" customHeight="1">
      <c r="E4211" s="1">
        <v>4210.0</v>
      </c>
      <c r="J4211" s="1">
        <f t="shared" si="2"/>
        <v>324170</v>
      </c>
    </row>
    <row r="4212" ht="15.75" customHeight="1">
      <c r="E4212" s="1">
        <v>4211.0</v>
      </c>
      <c r="J4212" s="1">
        <f t="shared" si="2"/>
        <v>324247</v>
      </c>
    </row>
    <row r="4213" ht="15.75" customHeight="1">
      <c r="E4213" s="1">
        <v>4212.0</v>
      </c>
      <c r="J4213" s="1">
        <f t="shared" si="2"/>
        <v>324324</v>
      </c>
    </row>
    <row r="4214" ht="15.75" customHeight="1">
      <c r="E4214" s="1">
        <v>4213.0</v>
      </c>
      <c r="J4214" s="1">
        <f t="shared" si="2"/>
        <v>324401</v>
      </c>
    </row>
    <row r="4215" ht="15.75" customHeight="1">
      <c r="E4215" s="1">
        <v>4214.0</v>
      </c>
      <c r="J4215" s="1">
        <f t="shared" si="2"/>
        <v>324478</v>
      </c>
    </row>
    <row r="4216" ht="15.75" customHeight="1">
      <c r="E4216" s="1">
        <v>4215.0</v>
      </c>
      <c r="J4216" s="1">
        <f t="shared" si="2"/>
        <v>324555</v>
      </c>
    </row>
    <row r="4217" ht="15.75" customHeight="1">
      <c r="E4217" s="1">
        <v>4216.0</v>
      </c>
      <c r="J4217" s="1">
        <f t="shared" si="2"/>
        <v>324632</v>
      </c>
    </row>
    <row r="4218" ht="15.75" customHeight="1">
      <c r="E4218" s="1">
        <v>4217.0</v>
      </c>
      <c r="J4218" s="1">
        <f t="shared" si="2"/>
        <v>324709</v>
      </c>
    </row>
    <row r="4219" ht="15.75" customHeight="1">
      <c r="E4219" s="1">
        <v>4218.0</v>
      </c>
      <c r="J4219" s="1">
        <f t="shared" si="2"/>
        <v>324786</v>
      </c>
    </row>
    <row r="4220" ht="15.75" customHeight="1">
      <c r="E4220" s="1">
        <v>4219.0</v>
      </c>
      <c r="J4220" s="1">
        <f t="shared" si="2"/>
        <v>324863</v>
      </c>
    </row>
    <row r="4221" ht="15.75" customHeight="1">
      <c r="E4221" s="1">
        <v>4220.0</v>
      </c>
      <c r="J4221" s="1">
        <f t="shared" si="2"/>
        <v>324940</v>
      </c>
    </row>
    <row r="4222" ht="15.75" customHeight="1">
      <c r="E4222" s="1">
        <v>4221.0</v>
      </c>
      <c r="J4222" s="1">
        <f t="shared" si="2"/>
        <v>325017</v>
      </c>
    </row>
    <row r="4223" ht="15.75" customHeight="1">
      <c r="E4223" s="1">
        <v>4222.0</v>
      </c>
      <c r="J4223" s="1">
        <f t="shared" si="2"/>
        <v>325094</v>
      </c>
    </row>
    <row r="4224" ht="15.75" customHeight="1">
      <c r="E4224" s="1">
        <v>4223.0</v>
      </c>
      <c r="J4224" s="1">
        <f t="shared" si="2"/>
        <v>325171</v>
      </c>
    </row>
    <row r="4225" ht="15.75" customHeight="1">
      <c r="E4225" s="1">
        <v>4224.0</v>
      </c>
      <c r="J4225" s="1">
        <f t="shared" si="2"/>
        <v>325248</v>
      </c>
    </row>
    <row r="4226" ht="15.75" customHeight="1">
      <c r="E4226" s="1">
        <v>4225.0</v>
      </c>
      <c r="J4226" s="1">
        <f t="shared" si="2"/>
        <v>325325</v>
      </c>
    </row>
    <row r="4227" ht="15.75" customHeight="1">
      <c r="E4227" s="1">
        <v>4226.0</v>
      </c>
      <c r="J4227" s="1">
        <f t="shared" si="2"/>
        <v>325402</v>
      </c>
    </row>
    <row r="4228" ht="15.75" customHeight="1">
      <c r="E4228" s="1">
        <v>4227.0</v>
      </c>
      <c r="J4228" s="1">
        <f t="shared" si="2"/>
        <v>325479</v>
      </c>
    </row>
    <row r="4229" ht="15.75" customHeight="1">
      <c r="E4229" s="1">
        <v>4228.0</v>
      </c>
      <c r="J4229" s="1">
        <f t="shared" si="2"/>
        <v>325556</v>
      </c>
    </row>
    <row r="4230" ht="15.75" customHeight="1">
      <c r="E4230" s="1">
        <v>4229.0</v>
      </c>
      <c r="J4230" s="1">
        <f t="shared" si="2"/>
        <v>325633</v>
      </c>
    </row>
    <row r="4231" ht="15.75" customHeight="1">
      <c r="E4231" s="1">
        <v>4230.0</v>
      </c>
      <c r="J4231" s="1">
        <f t="shared" si="2"/>
        <v>325710</v>
      </c>
    </row>
    <row r="4232" ht="15.75" customHeight="1">
      <c r="E4232" s="1">
        <v>4231.0</v>
      </c>
      <c r="J4232" s="1">
        <f t="shared" si="2"/>
        <v>325787</v>
      </c>
    </row>
    <row r="4233" ht="15.75" customHeight="1">
      <c r="E4233" s="1">
        <v>4232.0</v>
      </c>
      <c r="J4233" s="1">
        <f t="shared" si="2"/>
        <v>325864</v>
      </c>
    </row>
    <row r="4234" ht="15.75" customHeight="1">
      <c r="E4234" s="1">
        <v>4233.0</v>
      </c>
      <c r="J4234" s="1">
        <f t="shared" si="2"/>
        <v>325941</v>
      </c>
    </row>
    <row r="4235" ht="15.75" customHeight="1">
      <c r="E4235" s="1">
        <v>4234.0</v>
      </c>
      <c r="J4235" s="1">
        <f t="shared" si="2"/>
        <v>326018</v>
      </c>
    </row>
    <row r="4236" ht="15.75" customHeight="1">
      <c r="E4236" s="1">
        <v>4235.0</v>
      </c>
      <c r="J4236" s="1">
        <f t="shared" si="2"/>
        <v>326095</v>
      </c>
    </row>
    <row r="4237" ht="15.75" customHeight="1">
      <c r="E4237" s="1">
        <v>4236.0</v>
      </c>
      <c r="J4237" s="1">
        <f t="shared" si="2"/>
        <v>326172</v>
      </c>
    </row>
    <row r="4238" ht="15.75" customHeight="1">
      <c r="E4238" s="1">
        <v>4237.0</v>
      </c>
      <c r="J4238" s="1">
        <f t="shared" si="2"/>
        <v>326249</v>
      </c>
    </row>
    <row r="4239" ht="15.75" customHeight="1">
      <c r="E4239" s="1">
        <v>4238.0</v>
      </c>
      <c r="J4239" s="1">
        <f t="shared" si="2"/>
        <v>326326</v>
      </c>
    </row>
    <row r="4240" ht="15.75" customHeight="1">
      <c r="E4240" s="1">
        <v>4239.0</v>
      </c>
      <c r="J4240" s="1">
        <f t="shared" si="2"/>
        <v>326403</v>
      </c>
    </row>
    <row r="4241" ht="15.75" customHeight="1">
      <c r="E4241" s="1">
        <v>4240.0</v>
      </c>
      <c r="J4241" s="1">
        <f t="shared" si="2"/>
        <v>326480</v>
      </c>
    </row>
    <row r="4242" ht="15.75" customHeight="1">
      <c r="E4242" s="1">
        <v>4241.0</v>
      </c>
      <c r="J4242" s="1">
        <f t="shared" si="2"/>
        <v>326557</v>
      </c>
    </row>
    <row r="4243" ht="15.75" customHeight="1">
      <c r="E4243" s="1">
        <v>4242.0</v>
      </c>
      <c r="J4243" s="1">
        <f t="shared" si="2"/>
        <v>326634</v>
      </c>
    </row>
    <row r="4244" ht="15.75" customHeight="1">
      <c r="E4244" s="1">
        <v>4243.0</v>
      </c>
      <c r="J4244" s="1">
        <f t="shared" si="2"/>
        <v>326711</v>
      </c>
    </row>
    <row r="4245" ht="15.75" customHeight="1">
      <c r="E4245" s="1">
        <v>4244.0</v>
      </c>
      <c r="J4245" s="1">
        <f t="shared" si="2"/>
        <v>326788</v>
      </c>
    </row>
    <row r="4246" ht="15.75" customHeight="1">
      <c r="E4246" s="1">
        <v>4245.0</v>
      </c>
      <c r="J4246" s="1">
        <f t="shared" si="2"/>
        <v>326865</v>
      </c>
    </row>
    <row r="4247" ht="15.75" customHeight="1">
      <c r="E4247" s="1">
        <v>4246.0</v>
      </c>
      <c r="J4247" s="1">
        <f t="shared" si="2"/>
        <v>326942</v>
      </c>
    </row>
    <row r="4248" ht="15.75" customHeight="1">
      <c r="E4248" s="1">
        <v>4247.0</v>
      </c>
      <c r="J4248" s="1">
        <f t="shared" si="2"/>
        <v>327019</v>
      </c>
    </row>
    <row r="4249" ht="15.75" customHeight="1">
      <c r="E4249" s="1">
        <v>4248.0</v>
      </c>
      <c r="J4249" s="1">
        <f t="shared" si="2"/>
        <v>327096</v>
      </c>
    </row>
    <row r="4250" ht="15.75" customHeight="1">
      <c r="E4250" s="1">
        <v>4249.0</v>
      </c>
      <c r="J4250" s="1">
        <f t="shared" si="2"/>
        <v>327173</v>
      </c>
    </row>
    <row r="4251" ht="15.75" customHeight="1">
      <c r="E4251" s="1">
        <v>4250.0</v>
      </c>
      <c r="J4251" s="1">
        <f t="shared" si="2"/>
        <v>327250</v>
      </c>
    </row>
    <row r="4252" ht="15.75" customHeight="1">
      <c r="E4252" s="1">
        <v>4251.0</v>
      </c>
      <c r="J4252" s="1">
        <f t="shared" si="2"/>
        <v>327327</v>
      </c>
    </row>
    <row r="4253" ht="15.75" customHeight="1">
      <c r="E4253" s="1">
        <v>4252.0</v>
      </c>
      <c r="J4253" s="1">
        <f t="shared" si="2"/>
        <v>327404</v>
      </c>
    </row>
    <row r="4254" ht="15.75" customHeight="1">
      <c r="E4254" s="1">
        <v>4253.0</v>
      </c>
      <c r="J4254" s="1">
        <f t="shared" si="2"/>
        <v>327481</v>
      </c>
    </row>
    <row r="4255" ht="15.75" customHeight="1">
      <c r="E4255" s="1">
        <v>4254.0</v>
      </c>
      <c r="J4255" s="1">
        <f t="shared" si="2"/>
        <v>327558</v>
      </c>
    </row>
    <row r="4256" ht="15.75" customHeight="1">
      <c r="E4256" s="1">
        <v>4255.0</v>
      </c>
      <c r="J4256" s="1">
        <f t="shared" si="2"/>
        <v>327635</v>
      </c>
    </row>
    <row r="4257" ht="15.75" customHeight="1">
      <c r="E4257" s="1">
        <v>4256.0</v>
      </c>
      <c r="J4257" s="1">
        <f t="shared" si="2"/>
        <v>327712</v>
      </c>
    </row>
    <row r="4258" ht="15.75" customHeight="1">
      <c r="E4258" s="1">
        <v>4257.0</v>
      </c>
      <c r="J4258" s="1">
        <f t="shared" si="2"/>
        <v>327789</v>
      </c>
    </row>
    <row r="4259" ht="15.75" customHeight="1">
      <c r="E4259" s="1">
        <v>4258.0</v>
      </c>
      <c r="J4259" s="1">
        <f t="shared" si="2"/>
        <v>327866</v>
      </c>
    </row>
    <row r="4260" ht="15.75" customHeight="1">
      <c r="E4260" s="1">
        <v>4259.0</v>
      </c>
      <c r="J4260" s="1">
        <f t="shared" si="2"/>
        <v>327943</v>
      </c>
    </row>
    <row r="4261" ht="15.75" customHeight="1">
      <c r="E4261" s="1">
        <v>4260.0</v>
      </c>
      <c r="J4261" s="1">
        <f t="shared" si="2"/>
        <v>328020</v>
      </c>
    </row>
    <row r="4262" ht="15.75" customHeight="1">
      <c r="E4262" s="1">
        <v>4261.0</v>
      </c>
      <c r="J4262" s="1">
        <f t="shared" si="2"/>
        <v>328097</v>
      </c>
    </row>
    <row r="4263" ht="15.75" customHeight="1">
      <c r="E4263" s="1">
        <v>4262.0</v>
      </c>
      <c r="J4263" s="1">
        <f t="shared" si="2"/>
        <v>328174</v>
      </c>
    </row>
    <row r="4264" ht="15.75" customHeight="1">
      <c r="E4264" s="1">
        <v>4263.0</v>
      </c>
      <c r="J4264" s="1">
        <f t="shared" si="2"/>
        <v>328251</v>
      </c>
    </row>
    <row r="4265" ht="15.75" customHeight="1">
      <c r="E4265" s="1">
        <v>4264.0</v>
      </c>
      <c r="J4265" s="1">
        <f t="shared" si="2"/>
        <v>328328</v>
      </c>
    </row>
    <row r="4266" ht="15.75" customHeight="1">
      <c r="E4266" s="1">
        <v>4265.0</v>
      </c>
      <c r="J4266" s="1">
        <f t="shared" si="2"/>
        <v>328405</v>
      </c>
    </row>
    <row r="4267" ht="15.75" customHeight="1">
      <c r="E4267" s="1">
        <v>4266.0</v>
      </c>
      <c r="J4267" s="1">
        <f t="shared" si="2"/>
        <v>328482</v>
      </c>
    </row>
    <row r="4268" ht="15.75" customHeight="1">
      <c r="E4268" s="1">
        <v>4267.0</v>
      </c>
      <c r="J4268" s="1">
        <f t="shared" si="2"/>
        <v>328559</v>
      </c>
    </row>
    <row r="4269" ht="15.75" customHeight="1">
      <c r="E4269" s="1">
        <v>4268.0</v>
      </c>
      <c r="J4269" s="1">
        <f t="shared" si="2"/>
        <v>328636</v>
      </c>
    </row>
    <row r="4270" ht="15.75" customHeight="1">
      <c r="E4270" s="1">
        <v>4269.0</v>
      </c>
      <c r="J4270" s="1">
        <f t="shared" si="2"/>
        <v>328713</v>
      </c>
    </row>
    <row r="4271" ht="15.75" customHeight="1">
      <c r="E4271" s="1">
        <v>4270.0</v>
      </c>
      <c r="J4271" s="1">
        <f t="shared" si="2"/>
        <v>328790</v>
      </c>
    </row>
    <row r="4272" ht="15.75" customHeight="1">
      <c r="E4272" s="1">
        <v>4271.0</v>
      </c>
      <c r="J4272" s="1">
        <f t="shared" si="2"/>
        <v>328867</v>
      </c>
    </row>
    <row r="4273" ht="15.75" customHeight="1">
      <c r="E4273" s="1">
        <v>4272.0</v>
      </c>
      <c r="J4273" s="1">
        <f t="shared" si="2"/>
        <v>328944</v>
      </c>
    </row>
    <row r="4274" ht="15.75" customHeight="1">
      <c r="E4274" s="1">
        <v>4273.0</v>
      </c>
      <c r="J4274" s="1">
        <f t="shared" si="2"/>
        <v>329021</v>
      </c>
    </row>
    <row r="4275" ht="15.75" customHeight="1">
      <c r="E4275" s="1">
        <v>4274.0</v>
      </c>
      <c r="J4275" s="1">
        <f t="shared" si="2"/>
        <v>329098</v>
      </c>
    </row>
    <row r="4276" ht="15.75" customHeight="1">
      <c r="E4276" s="1">
        <v>4275.0</v>
      </c>
      <c r="J4276" s="1">
        <f t="shared" si="2"/>
        <v>329175</v>
      </c>
    </row>
    <row r="4277" ht="15.75" customHeight="1">
      <c r="E4277" s="1">
        <v>4276.0</v>
      </c>
      <c r="J4277" s="1">
        <f t="shared" si="2"/>
        <v>329252</v>
      </c>
    </row>
    <row r="4278" ht="15.75" customHeight="1">
      <c r="E4278" s="1">
        <v>4277.0</v>
      </c>
      <c r="J4278" s="1">
        <f t="shared" si="2"/>
        <v>329329</v>
      </c>
    </row>
    <row r="4279" ht="15.75" customHeight="1">
      <c r="E4279" s="1">
        <v>4278.0</v>
      </c>
      <c r="J4279" s="1">
        <f t="shared" si="2"/>
        <v>329406</v>
      </c>
    </row>
    <row r="4280" ht="15.75" customHeight="1">
      <c r="E4280" s="1">
        <v>4279.0</v>
      </c>
      <c r="J4280" s="1">
        <f t="shared" si="2"/>
        <v>329483</v>
      </c>
    </row>
    <row r="4281" ht="15.75" customHeight="1">
      <c r="E4281" s="1">
        <v>4280.0</v>
      </c>
      <c r="J4281" s="1">
        <f t="shared" si="2"/>
        <v>329560</v>
      </c>
    </row>
    <row r="4282" ht="15.75" customHeight="1">
      <c r="E4282" s="1">
        <v>4281.0</v>
      </c>
      <c r="J4282" s="1">
        <f t="shared" si="2"/>
        <v>329637</v>
      </c>
    </row>
    <row r="4283" ht="15.75" customHeight="1">
      <c r="E4283" s="1">
        <v>4282.0</v>
      </c>
      <c r="J4283" s="1">
        <f t="shared" si="2"/>
        <v>329714</v>
      </c>
    </row>
    <row r="4284" ht="15.75" customHeight="1">
      <c r="E4284" s="1">
        <v>4283.0</v>
      </c>
      <c r="J4284" s="1">
        <f t="shared" si="2"/>
        <v>329791</v>
      </c>
    </row>
    <row r="4285" ht="15.75" customHeight="1">
      <c r="E4285" s="1">
        <v>4284.0</v>
      </c>
      <c r="J4285" s="1">
        <f t="shared" si="2"/>
        <v>329868</v>
      </c>
    </row>
    <row r="4286" ht="15.75" customHeight="1">
      <c r="E4286" s="1">
        <v>4285.0</v>
      </c>
      <c r="J4286" s="1">
        <f t="shared" si="2"/>
        <v>329945</v>
      </c>
    </row>
    <row r="4287" ht="15.75" customHeight="1">
      <c r="E4287" s="1">
        <v>4286.0</v>
      </c>
      <c r="J4287" s="1">
        <f t="shared" si="2"/>
        <v>330022</v>
      </c>
    </row>
    <row r="4288" ht="15.75" customHeight="1">
      <c r="E4288" s="1">
        <v>4287.0</v>
      </c>
      <c r="J4288" s="1">
        <f t="shared" si="2"/>
        <v>330099</v>
      </c>
    </row>
    <row r="4289" ht="15.75" customHeight="1">
      <c r="E4289" s="1">
        <v>4288.0</v>
      </c>
      <c r="J4289" s="1">
        <f t="shared" si="2"/>
        <v>330176</v>
      </c>
    </row>
    <row r="4290" ht="15.75" customHeight="1">
      <c r="E4290" s="1">
        <v>4289.0</v>
      </c>
      <c r="J4290" s="1">
        <f t="shared" si="2"/>
        <v>330253</v>
      </c>
    </row>
    <row r="4291" ht="15.75" customHeight="1">
      <c r="E4291" s="1">
        <v>4290.0</v>
      </c>
      <c r="J4291" s="1">
        <f t="shared" si="2"/>
        <v>330330</v>
      </c>
    </row>
    <row r="4292" ht="15.75" customHeight="1">
      <c r="E4292" s="1">
        <v>4291.0</v>
      </c>
      <c r="J4292" s="1">
        <f t="shared" si="2"/>
        <v>330407</v>
      </c>
    </row>
    <row r="4293" ht="15.75" customHeight="1">
      <c r="E4293" s="1">
        <v>4292.0</v>
      </c>
      <c r="J4293" s="1">
        <f t="shared" si="2"/>
        <v>330484</v>
      </c>
    </row>
    <row r="4294" ht="15.75" customHeight="1">
      <c r="E4294" s="1">
        <v>4293.0</v>
      </c>
      <c r="J4294" s="1">
        <f t="shared" si="2"/>
        <v>330561</v>
      </c>
    </row>
    <row r="4295" ht="15.75" customHeight="1">
      <c r="E4295" s="1">
        <v>4294.0</v>
      </c>
      <c r="J4295" s="1">
        <f t="shared" si="2"/>
        <v>330638</v>
      </c>
    </row>
    <row r="4296" ht="15.75" customHeight="1">
      <c r="E4296" s="1">
        <v>4295.0</v>
      </c>
      <c r="J4296" s="1">
        <f t="shared" si="2"/>
        <v>330715</v>
      </c>
    </row>
    <row r="4297" ht="15.75" customHeight="1">
      <c r="E4297" s="1">
        <v>4296.0</v>
      </c>
      <c r="J4297" s="1">
        <f t="shared" si="2"/>
        <v>330792</v>
      </c>
    </row>
    <row r="4298" ht="15.75" customHeight="1">
      <c r="E4298" s="1">
        <v>4297.0</v>
      </c>
      <c r="J4298" s="1">
        <f t="shared" si="2"/>
        <v>330869</v>
      </c>
    </row>
    <row r="4299" ht="15.75" customHeight="1">
      <c r="E4299" s="1">
        <v>4298.0</v>
      </c>
      <c r="J4299" s="1">
        <f t="shared" si="2"/>
        <v>330946</v>
      </c>
    </row>
    <row r="4300" ht="15.75" customHeight="1">
      <c r="E4300" s="1">
        <v>4299.0</v>
      </c>
      <c r="J4300" s="1">
        <f t="shared" si="2"/>
        <v>331023</v>
      </c>
    </row>
    <row r="4301" ht="15.75" customHeight="1">
      <c r="E4301" s="1">
        <v>4300.0</v>
      </c>
      <c r="J4301" s="1">
        <f t="shared" si="2"/>
        <v>331100</v>
      </c>
    </row>
    <row r="4302" ht="15.75" customHeight="1">
      <c r="E4302" s="1">
        <v>4301.0</v>
      </c>
      <c r="J4302" s="1">
        <f t="shared" si="2"/>
        <v>331177</v>
      </c>
    </row>
    <row r="4303" ht="15.75" customHeight="1">
      <c r="E4303" s="1">
        <v>4302.0</v>
      </c>
      <c r="J4303" s="1">
        <f t="shared" si="2"/>
        <v>331254</v>
      </c>
    </row>
    <row r="4304" ht="15.75" customHeight="1">
      <c r="E4304" s="1">
        <v>4303.0</v>
      </c>
      <c r="J4304" s="1">
        <f t="shared" si="2"/>
        <v>331331</v>
      </c>
    </row>
    <row r="4305" ht="15.75" customHeight="1">
      <c r="E4305" s="1">
        <v>4304.0</v>
      </c>
      <c r="J4305" s="1">
        <f t="shared" si="2"/>
        <v>331408</v>
      </c>
    </row>
    <row r="4306" ht="15.75" customHeight="1">
      <c r="E4306" s="1">
        <v>4305.0</v>
      </c>
      <c r="J4306" s="1">
        <f t="shared" si="2"/>
        <v>331485</v>
      </c>
    </row>
    <row r="4307" ht="15.75" customHeight="1">
      <c r="E4307" s="1">
        <v>4306.0</v>
      </c>
      <c r="J4307" s="1">
        <f t="shared" si="2"/>
        <v>331562</v>
      </c>
    </row>
    <row r="4308" ht="15.75" customHeight="1">
      <c r="E4308" s="1">
        <v>4307.0</v>
      </c>
      <c r="J4308" s="1">
        <f t="shared" si="2"/>
        <v>331639</v>
      </c>
    </row>
    <row r="4309" ht="15.75" customHeight="1">
      <c r="E4309" s="1">
        <v>4308.0</v>
      </c>
      <c r="J4309" s="1">
        <f t="shared" si="2"/>
        <v>331716</v>
      </c>
    </row>
    <row r="4310" ht="15.75" customHeight="1">
      <c r="E4310" s="1">
        <v>4309.0</v>
      </c>
      <c r="J4310" s="1">
        <f t="shared" si="2"/>
        <v>331793</v>
      </c>
    </row>
    <row r="4311" ht="15.75" customHeight="1">
      <c r="E4311" s="1">
        <v>4310.0</v>
      </c>
      <c r="J4311" s="1">
        <f t="shared" si="2"/>
        <v>331870</v>
      </c>
    </row>
    <row r="4312" ht="15.75" customHeight="1">
      <c r="E4312" s="1">
        <v>4311.0</v>
      </c>
      <c r="J4312" s="1">
        <f t="shared" si="2"/>
        <v>331947</v>
      </c>
    </row>
    <row r="4313" ht="15.75" customHeight="1">
      <c r="E4313" s="1">
        <v>4312.0</v>
      </c>
      <c r="J4313" s="1">
        <f t="shared" si="2"/>
        <v>332024</v>
      </c>
    </row>
    <row r="4314" ht="15.75" customHeight="1">
      <c r="E4314" s="1">
        <v>4313.0</v>
      </c>
      <c r="J4314" s="1">
        <f t="shared" si="2"/>
        <v>332101</v>
      </c>
    </row>
    <row r="4315" ht="15.75" customHeight="1">
      <c r="E4315" s="1">
        <v>4314.0</v>
      </c>
      <c r="J4315" s="1">
        <f t="shared" si="2"/>
        <v>332178</v>
      </c>
    </row>
    <row r="4316" ht="15.75" customHeight="1">
      <c r="E4316" s="1">
        <v>4315.0</v>
      </c>
      <c r="J4316" s="1">
        <f t="shared" si="2"/>
        <v>332255</v>
      </c>
    </row>
    <row r="4317" ht="15.75" customHeight="1">
      <c r="E4317" s="1">
        <v>4316.0</v>
      </c>
      <c r="J4317" s="1">
        <f t="shared" si="2"/>
        <v>332332</v>
      </c>
    </row>
    <row r="4318" ht="15.75" customHeight="1">
      <c r="E4318" s="1">
        <v>4317.0</v>
      </c>
      <c r="J4318" s="1">
        <f t="shared" si="2"/>
        <v>332409</v>
      </c>
    </row>
    <row r="4319" ht="15.75" customHeight="1">
      <c r="E4319" s="1">
        <v>4318.0</v>
      </c>
      <c r="J4319" s="1">
        <f t="shared" si="2"/>
        <v>332486</v>
      </c>
    </row>
    <row r="4320" ht="15.75" customHeight="1">
      <c r="E4320" s="1">
        <v>4319.0</v>
      </c>
      <c r="J4320" s="1">
        <f t="shared" si="2"/>
        <v>332563</v>
      </c>
    </row>
    <row r="4321" ht="15.75" customHeight="1">
      <c r="E4321" s="1">
        <v>4320.0</v>
      </c>
      <c r="J4321" s="1">
        <f t="shared" si="2"/>
        <v>332640</v>
      </c>
    </row>
    <row r="4322" ht="15.75" customHeight="1">
      <c r="E4322" s="1">
        <v>4321.0</v>
      </c>
      <c r="J4322" s="1">
        <f t="shared" si="2"/>
        <v>332717</v>
      </c>
    </row>
    <row r="4323" ht="15.75" customHeight="1">
      <c r="E4323" s="1">
        <v>4322.0</v>
      </c>
      <c r="J4323" s="1">
        <f t="shared" si="2"/>
        <v>332794</v>
      </c>
    </row>
    <row r="4324" ht="15.75" customHeight="1">
      <c r="E4324" s="1">
        <v>4323.0</v>
      </c>
      <c r="J4324" s="1">
        <f t="shared" si="2"/>
        <v>332871</v>
      </c>
    </row>
    <row r="4325" ht="15.75" customHeight="1">
      <c r="E4325" s="1">
        <v>4324.0</v>
      </c>
      <c r="J4325" s="1">
        <f t="shared" si="2"/>
        <v>332948</v>
      </c>
    </row>
    <row r="4326" ht="15.75" customHeight="1">
      <c r="E4326" s="1">
        <v>4325.0</v>
      </c>
      <c r="J4326" s="1">
        <f t="shared" si="2"/>
        <v>333025</v>
      </c>
    </row>
    <row r="4327" ht="15.75" customHeight="1">
      <c r="E4327" s="1">
        <v>4326.0</v>
      </c>
      <c r="J4327" s="1">
        <f t="shared" si="2"/>
        <v>333102</v>
      </c>
    </row>
    <row r="4328" ht="15.75" customHeight="1">
      <c r="E4328" s="1">
        <v>4327.0</v>
      </c>
      <c r="J4328" s="1">
        <f t="shared" si="2"/>
        <v>333179</v>
      </c>
    </row>
    <row r="4329" ht="15.75" customHeight="1">
      <c r="E4329" s="1">
        <v>4328.0</v>
      </c>
      <c r="J4329" s="1">
        <f t="shared" si="2"/>
        <v>333256</v>
      </c>
    </row>
    <row r="4330" ht="15.75" customHeight="1">
      <c r="E4330" s="1">
        <v>4329.0</v>
      </c>
      <c r="J4330" s="1">
        <f t="shared" si="2"/>
        <v>333333</v>
      </c>
    </row>
    <row r="4331" ht="15.75" customHeight="1">
      <c r="E4331" s="1">
        <v>4330.0</v>
      </c>
      <c r="J4331" s="1">
        <f t="shared" si="2"/>
        <v>333410</v>
      </c>
    </row>
    <row r="4332" ht="15.75" customHeight="1">
      <c r="E4332" s="1">
        <v>4331.0</v>
      </c>
      <c r="J4332" s="1">
        <f t="shared" si="2"/>
        <v>333487</v>
      </c>
    </row>
    <row r="4333" ht="15.75" customHeight="1">
      <c r="E4333" s="1">
        <v>4332.0</v>
      </c>
      <c r="J4333" s="1">
        <f t="shared" si="2"/>
        <v>333564</v>
      </c>
    </row>
    <row r="4334" ht="15.75" customHeight="1">
      <c r="E4334" s="1">
        <v>4333.0</v>
      </c>
      <c r="J4334" s="1">
        <f t="shared" si="2"/>
        <v>333641</v>
      </c>
    </row>
    <row r="4335" ht="15.75" customHeight="1">
      <c r="E4335" s="1">
        <v>4334.0</v>
      </c>
      <c r="J4335" s="1">
        <f t="shared" si="2"/>
        <v>333718</v>
      </c>
    </row>
    <row r="4336" ht="15.75" customHeight="1">
      <c r="E4336" s="1">
        <v>4335.0</v>
      </c>
      <c r="J4336" s="1">
        <f t="shared" si="2"/>
        <v>333795</v>
      </c>
    </row>
    <row r="4337" ht="15.75" customHeight="1">
      <c r="E4337" s="1">
        <v>4336.0</v>
      </c>
      <c r="J4337" s="1">
        <f t="shared" si="2"/>
        <v>333872</v>
      </c>
    </row>
    <row r="4338" ht="15.75" customHeight="1">
      <c r="E4338" s="1">
        <v>4337.0</v>
      </c>
      <c r="J4338" s="1">
        <f t="shared" si="2"/>
        <v>333949</v>
      </c>
    </row>
    <row r="4339" ht="15.75" customHeight="1">
      <c r="E4339" s="1">
        <v>4338.0</v>
      </c>
      <c r="J4339" s="1">
        <f t="shared" si="2"/>
        <v>334026</v>
      </c>
    </row>
    <row r="4340" ht="15.75" customHeight="1">
      <c r="E4340" s="1">
        <v>4339.0</v>
      </c>
      <c r="J4340" s="1">
        <f t="shared" si="2"/>
        <v>334103</v>
      </c>
    </row>
    <row r="4341" ht="15.75" customHeight="1">
      <c r="E4341" s="1">
        <v>4340.0</v>
      </c>
      <c r="J4341" s="1">
        <f t="shared" si="2"/>
        <v>334180</v>
      </c>
    </row>
    <row r="4342" ht="15.75" customHeight="1">
      <c r="E4342" s="1">
        <v>4341.0</v>
      </c>
      <c r="J4342" s="1">
        <f t="shared" si="2"/>
        <v>334257</v>
      </c>
    </row>
    <row r="4343" ht="15.75" customHeight="1">
      <c r="E4343" s="1">
        <v>4342.0</v>
      </c>
      <c r="J4343" s="1">
        <f t="shared" si="2"/>
        <v>334334</v>
      </c>
    </row>
    <row r="4344" ht="15.75" customHeight="1">
      <c r="E4344" s="1">
        <v>4343.0</v>
      </c>
      <c r="J4344" s="1">
        <f t="shared" si="2"/>
        <v>334411</v>
      </c>
    </row>
    <row r="4345" ht="15.75" customHeight="1">
      <c r="E4345" s="1">
        <v>4344.0</v>
      </c>
      <c r="J4345" s="1">
        <f t="shared" si="2"/>
        <v>334488</v>
      </c>
    </row>
    <row r="4346" ht="15.75" customHeight="1">
      <c r="E4346" s="1">
        <v>4345.0</v>
      </c>
      <c r="J4346" s="1">
        <f t="shared" si="2"/>
        <v>334565</v>
      </c>
    </row>
    <row r="4347" ht="15.75" customHeight="1">
      <c r="E4347" s="1">
        <v>4346.0</v>
      </c>
      <c r="J4347" s="1">
        <f t="shared" si="2"/>
        <v>334642</v>
      </c>
    </row>
    <row r="4348" ht="15.75" customHeight="1">
      <c r="E4348" s="1">
        <v>4347.0</v>
      </c>
      <c r="J4348" s="1">
        <f t="shared" si="2"/>
        <v>334719</v>
      </c>
    </row>
    <row r="4349" ht="15.75" customHeight="1">
      <c r="E4349" s="1">
        <v>4348.0</v>
      </c>
      <c r="J4349" s="1">
        <f t="shared" si="2"/>
        <v>334796</v>
      </c>
    </row>
    <row r="4350" ht="15.75" customHeight="1">
      <c r="E4350" s="1">
        <v>4349.0</v>
      </c>
      <c r="J4350" s="1">
        <f t="shared" si="2"/>
        <v>334873</v>
      </c>
    </row>
    <row r="4351" ht="15.75" customHeight="1">
      <c r="E4351" s="1">
        <v>4350.0</v>
      </c>
      <c r="J4351" s="1">
        <f t="shared" si="2"/>
        <v>334950</v>
      </c>
    </row>
    <row r="4352" ht="15.75" customHeight="1">
      <c r="E4352" s="1">
        <v>4351.0</v>
      </c>
      <c r="J4352" s="1">
        <f t="shared" si="2"/>
        <v>335027</v>
      </c>
    </row>
    <row r="4353" ht="15.75" customHeight="1">
      <c r="E4353" s="1">
        <v>4352.0</v>
      </c>
      <c r="J4353" s="1">
        <f t="shared" si="2"/>
        <v>335104</v>
      </c>
    </row>
    <row r="4354" ht="15.75" customHeight="1">
      <c r="E4354" s="1">
        <v>4353.0</v>
      </c>
      <c r="J4354" s="1">
        <f t="shared" si="2"/>
        <v>335181</v>
      </c>
    </row>
    <row r="4355" ht="15.75" customHeight="1">
      <c r="E4355" s="1">
        <v>4354.0</v>
      </c>
      <c r="J4355" s="1">
        <f t="shared" si="2"/>
        <v>335258</v>
      </c>
    </row>
    <row r="4356" ht="15.75" customHeight="1">
      <c r="E4356" s="1">
        <v>4355.0</v>
      </c>
      <c r="J4356" s="1">
        <f t="shared" si="2"/>
        <v>335335</v>
      </c>
    </row>
    <row r="4357" ht="15.75" customHeight="1">
      <c r="E4357" s="1">
        <v>4356.0</v>
      </c>
      <c r="J4357" s="1">
        <f t="shared" si="2"/>
        <v>335412</v>
      </c>
    </row>
    <row r="4358" ht="15.75" customHeight="1">
      <c r="E4358" s="1">
        <v>4357.0</v>
      </c>
      <c r="J4358" s="1">
        <f t="shared" si="2"/>
        <v>335489</v>
      </c>
    </row>
    <row r="4359" ht="15.75" customHeight="1">
      <c r="E4359" s="1">
        <v>4358.0</v>
      </c>
      <c r="J4359" s="1">
        <f t="shared" si="2"/>
        <v>335566</v>
      </c>
    </row>
    <row r="4360" ht="15.75" customHeight="1">
      <c r="E4360" s="1">
        <v>4359.0</v>
      </c>
      <c r="J4360" s="1">
        <f t="shared" si="2"/>
        <v>335643</v>
      </c>
    </row>
    <row r="4361" ht="15.75" customHeight="1">
      <c r="E4361" s="1">
        <v>4360.0</v>
      </c>
      <c r="J4361" s="1">
        <f t="shared" si="2"/>
        <v>335720</v>
      </c>
    </row>
    <row r="4362" ht="15.75" customHeight="1">
      <c r="E4362" s="1">
        <v>4361.0</v>
      </c>
      <c r="J4362" s="1">
        <f t="shared" si="2"/>
        <v>335797</v>
      </c>
    </row>
    <row r="4363" ht="15.75" customHeight="1">
      <c r="E4363" s="1">
        <v>4362.0</v>
      </c>
      <c r="J4363" s="1">
        <f t="shared" si="2"/>
        <v>335874</v>
      </c>
    </row>
    <row r="4364" ht="15.75" customHeight="1">
      <c r="E4364" s="1">
        <v>4363.0</v>
      </c>
      <c r="J4364" s="1">
        <f t="shared" si="2"/>
        <v>335951</v>
      </c>
    </row>
    <row r="4365" ht="15.75" customHeight="1">
      <c r="E4365" s="1">
        <v>4364.0</v>
      </c>
      <c r="J4365" s="1">
        <f t="shared" si="2"/>
        <v>336028</v>
      </c>
    </row>
    <row r="4366" ht="15.75" customHeight="1">
      <c r="E4366" s="1">
        <v>4365.0</v>
      </c>
      <c r="J4366" s="1">
        <f t="shared" si="2"/>
        <v>336105</v>
      </c>
    </row>
    <row r="4367" ht="15.75" customHeight="1">
      <c r="E4367" s="1">
        <v>4366.0</v>
      </c>
      <c r="J4367" s="1">
        <f t="shared" si="2"/>
        <v>336182</v>
      </c>
    </row>
    <row r="4368" ht="15.75" customHeight="1">
      <c r="E4368" s="1">
        <v>4367.0</v>
      </c>
      <c r="J4368" s="1">
        <f t="shared" si="2"/>
        <v>336259</v>
      </c>
    </row>
    <row r="4369" ht="15.75" customHeight="1">
      <c r="E4369" s="1">
        <v>4368.0</v>
      </c>
      <c r="J4369" s="1">
        <f t="shared" si="2"/>
        <v>336336</v>
      </c>
    </row>
    <row r="4370" ht="15.75" customHeight="1">
      <c r="E4370" s="1">
        <v>4369.0</v>
      </c>
      <c r="J4370" s="1">
        <f t="shared" si="2"/>
        <v>336413</v>
      </c>
    </row>
    <row r="4371" ht="15.75" customHeight="1">
      <c r="E4371" s="1">
        <v>4370.0</v>
      </c>
      <c r="J4371" s="1">
        <f t="shared" si="2"/>
        <v>336490</v>
      </c>
    </row>
    <row r="4372" ht="15.75" customHeight="1">
      <c r="E4372" s="1">
        <v>4371.0</v>
      </c>
      <c r="J4372" s="1">
        <f t="shared" si="2"/>
        <v>336567</v>
      </c>
    </row>
    <row r="4373" ht="15.75" customHeight="1">
      <c r="E4373" s="1">
        <v>4372.0</v>
      </c>
      <c r="J4373" s="1">
        <f t="shared" si="2"/>
        <v>336644</v>
      </c>
    </row>
    <row r="4374" ht="15.75" customHeight="1">
      <c r="E4374" s="1">
        <v>4373.0</v>
      </c>
      <c r="J4374" s="1">
        <f t="shared" si="2"/>
        <v>336721</v>
      </c>
    </row>
    <row r="4375" ht="15.75" customHeight="1">
      <c r="E4375" s="1">
        <v>4374.0</v>
      </c>
      <c r="J4375" s="1">
        <f t="shared" si="2"/>
        <v>336798</v>
      </c>
    </row>
    <row r="4376" ht="15.75" customHeight="1">
      <c r="E4376" s="1">
        <v>4375.0</v>
      </c>
      <c r="J4376" s="1">
        <f t="shared" si="2"/>
        <v>336875</v>
      </c>
    </row>
    <row r="4377" ht="15.75" customHeight="1">
      <c r="E4377" s="1">
        <v>4376.0</v>
      </c>
      <c r="J4377" s="1">
        <f t="shared" si="2"/>
        <v>336952</v>
      </c>
    </row>
    <row r="4378" ht="15.75" customHeight="1">
      <c r="E4378" s="1">
        <v>4377.0</v>
      </c>
      <c r="J4378" s="1">
        <f t="shared" si="2"/>
        <v>337029</v>
      </c>
    </row>
    <row r="4379" ht="15.75" customHeight="1">
      <c r="E4379" s="1">
        <v>4378.0</v>
      </c>
      <c r="J4379" s="1">
        <f t="shared" si="2"/>
        <v>337106</v>
      </c>
    </row>
    <row r="4380" ht="15.75" customHeight="1">
      <c r="E4380" s="1">
        <v>4379.0</v>
      </c>
      <c r="J4380" s="1">
        <f t="shared" si="2"/>
        <v>337183</v>
      </c>
    </row>
    <row r="4381" ht="15.75" customHeight="1">
      <c r="E4381" s="1">
        <v>4380.0</v>
      </c>
      <c r="J4381" s="1">
        <f t="shared" si="2"/>
        <v>337260</v>
      </c>
    </row>
    <row r="4382" ht="15.75" customHeight="1">
      <c r="E4382" s="1">
        <v>4381.0</v>
      </c>
      <c r="J4382" s="1">
        <f t="shared" si="2"/>
        <v>337337</v>
      </c>
    </row>
    <row r="4383" ht="15.75" customHeight="1">
      <c r="E4383" s="1">
        <v>4382.0</v>
      </c>
      <c r="J4383" s="1">
        <f t="shared" si="2"/>
        <v>337414</v>
      </c>
    </row>
    <row r="4384" ht="15.75" customHeight="1">
      <c r="E4384" s="1">
        <v>4383.0</v>
      </c>
      <c r="J4384" s="1">
        <f t="shared" si="2"/>
        <v>337491</v>
      </c>
    </row>
    <row r="4385" ht="15.75" customHeight="1">
      <c r="E4385" s="1">
        <v>4384.0</v>
      </c>
      <c r="J4385" s="1">
        <f t="shared" si="2"/>
        <v>337568</v>
      </c>
    </row>
    <row r="4386" ht="15.75" customHeight="1">
      <c r="E4386" s="1">
        <v>4385.0</v>
      </c>
      <c r="J4386" s="1">
        <f t="shared" si="2"/>
        <v>337645</v>
      </c>
    </row>
    <row r="4387" ht="15.75" customHeight="1">
      <c r="E4387" s="1">
        <v>4386.0</v>
      </c>
      <c r="J4387" s="1">
        <f t="shared" si="2"/>
        <v>337722</v>
      </c>
    </row>
    <row r="4388" ht="15.75" customHeight="1">
      <c r="E4388" s="1">
        <v>4387.0</v>
      </c>
      <c r="J4388" s="1">
        <f t="shared" si="2"/>
        <v>337799</v>
      </c>
    </row>
    <row r="4389" ht="15.75" customHeight="1">
      <c r="E4389" s="1">
        <v>4388.0</v>
      </c>
      <c r="J4389" s="1">
        <f t="shared" si="2"/>
        <v>337876</v>
      </c>
    </row>
    <row r="4390" ht="15.75" customHeight="1">
      <c r="E4390" s="1">
        <v>4389.0</v>
      </c>
      <c r="J4390" s="1">
        <f t="shared" si="2"/>
        <v>337953</v>
      </c>
    </row>
    <row r="4391" ht="15.75" customHeight="1">
      <c r="E4391" s="1">
        <v>4390.0</v>
      </c>
      <c r="J4391" s="1">
        <f t="shared" si="2"/>
        <v>338030</v>
      </c>
    </row>
    <row r="4392" ht="15.75" customHeight="1">
      <c r="E4392" s="1">
        <v>4391.0</v>
      </c>
      <c r="J4392" s="1">
        <f t="shared" si="2"/>
        <v>338107</v>
      </c>
    </row>
    <row r="4393" ht="15.75" customHeight="1">
      <c r="E4393" s="1">
        <v>4392.0</v>
      </c>
      <c r="J4393" s="1">
        <f t="shared" si="2"/>
        <v>338184</v>
      </c>
    </row>
    <row r="4394" ht="15.75" customHeight="1">
      <c r="E4394" s="1">
        <v>4393.0</v>
      </c>
      <c r="J4394" s="1">
        <f t="shared" si="2"/>
        <v>338261</v>
      </c>
    </row>
    <row r="4395" ht="15.75" customHeight="1">
      <c r="E4395" s="1">
        <v>4394.0</v>
      </c>
      <c r="J4395" s="1">
        <f t="shared" si="2"/>
        <v>338338</v>
      </c>
    </row>
    <row r="4396" ht="15.75" customHeight="1">
      <c r="E4396" s="1">
        <v>4395.0</v>
      </c>
      <c r="J4396" s="1">
        <f t="shared" si="2"/>
        <v>338415</v>
      </c>
    </row>
    <row r="4397" ht="15.75" customHeight="1">
      <c r="E4397" s="1">
        <v>4396.0</v>
      </c>
      <c r="J4397" s="1">
        <f t="shared" si="2"/>
        <v>338492</v>
      </c>
    </row>
    <row r="4398" ht="15.75" customHeight="1">
      <c r="E4398" s="1">
        <v>4397.0</v>
      </c>
      <c r="J4398" s="1">
        <f t="shared" si="2"/>
        <v>338569</v>
      </c>
    </row>
    <row r="4399" ht="15.75" customHeight="1">
      <c r="E4399" s="1">
        <v>4398.0</v>
      </c>
      <c r="J4399" s="1">
        <f t="shared" si="2"/>
        <v>338646</v>
      </c>
    </row>
    <row r="4400" ht="15.75" customHeight="1">
      <c r="E4400" s="1">
        <v>4399.0</v>
      </c>
      <c r="J4400" s="1">
        <f t="shared" si="2"/>
        <v>338723</v>
      </c>
    </row>
    <row r="4401" ht="15.75" customHeight="1">
      <c r="E4401" s="1">
        <v>4400.0</v>
      </c>
      <c r="J4401" s="1">
        <f t="shared" si="2"/>
        <v>338800</v>
      </c>
    </row>
    <row r="4402" ht="15.75" customHeight="1">
      <c r="E4402" s="1">
        <v>4401.0</v>
      </c>
      <c r="J4402" s="1">
        <f t="shared" si="2"/>
        <v>338877</v>
      </c>
    </row>
    <row r="4403" ht="15.75" customHeight="1">
      <c r="E4403" s="1">
        <v>4402.0</v>
      </c>
      <c r="J4403" s="1">
        <f t="shared" si="2"/>
        <v>338954</v>
      </c>
    </row>
    <row r="4404" ht="15.75" customHeight="1">
      <c r="E4404" s="1">
        <v>4403.0</v>
      </c>
      <c r="J4404" s="1">
        <f t="shared" si="2"/>
        <v>339031</v>
      </c>
    </row>
    <row r="4405" ht="15.75" customHeight="1">
      <c r="E4405" s="1">
        <v>4404.0</v>
      </c>
      <c r="J4405" s="1">
        <f t="shared" si="2"/>
        <v>339108</v>
      </c>
    </row>
    <row r="4406" ht="15.75" customHeight="1">
      <c r="E4406" s="1">
        <v>4405.0</v>
      </c>
      <c r="J4406" s="1">
        <f t="shared" si="2"/>
        <v>339185</v>
      </c>
    </row>
    <row r="4407" ht="15.75" customHeight="1">
      <c r="E4407" s="1">
        <v>4406.0</v>
      </c>
      <c r="J4407" s="1">
        <f t="shared" si="2"/>
        <v>339262</v>
      </c>
    </row>
    <row r="4408" ht="15.75" customHeight="1">
      <c r="E4408" s="1">
        <v>4407.0</v>
      </c>
      <c r="J4408" s="1">
        <f t="shared" si="2"/>
        <v>339339</v>
      </c>
    </row>
    <row r="4409" ht="15.75" customHeight="1">
      <c r="E4409" s="1">
        <v>4408.0</v>
      </c>
      <c r="J4409" s="1">
        <f t="shared" si="2"/>
        <v>339416</v>
      </c>
    </row>
    <row r="4410" ht="15.75" customHeight="1">
      <c r="E4410" s="1">
        <v>4409.0</v>
      </c>
      <c r="J4410" s="1">
        <f t="shared" si="2"/>
        <v>339493</v>
      </c>
    </row>
    <row r="4411" ht="15.75" customHeight="1">
      <c r="E4411" s="1">
        <v>4410.0</v>
      </c>
      <c r="J4411" s="1">
        <f t="shared" si="2"/>
        <v>339570</v>
      </c>
    </row>
    <row r="4412" ht="15.75" customHeight="1">
      <c r="E4412" s="1">
        <v>4411.0</v>
      </c>
      <c r="J4412" s="1">
        <f t="shared" si="2"/>
        <v>339647</v>
      </c>
    </row>
    <row r="4413" ht="15.75" customHeight="1">
      <c r="E4413" s="1">
        <v>4412.0</v>
      </c>
      <c r="J4413" s="1">
        <f t="shared" si="2"/>
        <v>339724</v>
      </c>
    </row>
    <row r="4414" ht="15.75" customHeight="1">
      <c r="E4414" s="1">
        <v>4413.0</v>
      </c>
      <c r="J4414" s="1">
        <f t="shared" si="2"/>
        <v>339801</v>
      </c>
    </row>
    <row r="4415" ht="15.75" customHeight="1">
      <c r="E4415" s="1">
        <v>4414.0</v>
      </c>
      <c r="J4415" s="1">
        <f t="shared" si="2"/>
        <v>339878</v>
      </c>
    </row>
    <row r="4416" ht="15.75" customHeight="1">
      <c r="E4416" s="1">
        <v>4415.0</v>
      </c>
      <c r="J4416" s="1">
        <f t="shared" si="2"/>
        <v>339955</v>
      </c>
    </row>
    <row r="4417" ht="15.75" customHeight="1">
      <c r="E4417" s="1">
        <v>4416.0</v>
      </c>
      <c r="J4417" s="1">
        <f t="shared" si="2"/>
        <v>340032</v>
      </c>
    </row>
    <row r="4418" ht="15.75" customHeight="1">
      <c r="E4418" s="1">
        <v>4417.0</v>
      </c>
      <c r="J4418" s="1">
        <f t="shared" si="2"/>
        <v>340109</v>
      </c>
    </row>
    <row r="4419" ht="15.75" customHeight="1">
      <c r="E4419" s="1">
        <v>4418.0</v>
      </c>
      <c r="J4419" s="1">
        <f t="shared" si="2"/>
        <v>340186</v>
      </c>
    </row>
    <row r="4420" ht="15.75" customHeight="1">
      <c r="E4420" s="1">
        <v>4419.0</v>
      </c>
      <c r="J4420" s="1">
        <f t="shared" si="2"/>
        <v>340263</v>
      </c>
    </row>
    <row r="4421" ht="15.75" customHeight="1">
      <c r="E4421" s="1">
        <v>4420.0</v>
      </c>
      <c r="J4421" s="1">
        <f t="shared" si="2"/>
        <v>340340</v>
      </c>
    </row>
    <row r="4422" ht="15.75" customHeight="1">
      <c r="E4422" s="1">
        <v>4421.0</v>
      </c>
      <c r="J4422" s="1">
        <f t="shared" si="2"/>
        <v>340417</v>
      </c>
    </row>
    <row r="4423" ht="15.75" customHeight="1">
      <c r="E4423" s="1">
        <v>4422.0</v>
      </c>
      <c r="J4423" s="1">
        <f t="shared" si="2"/>
        <v>340494</v>
      </c>
    </row>
    <row r="4424" ht="15.75" customHeight="1">
      <c r="E4424" s="1">
        <v>4423.0</v>
      </c>
      <c r="J4424" s="1">
        <f t="shared" si="2"/>
        <v>340571</v>
      </c>
    </row>
    <row r="4425" ht="15.75" customHeight="1">
      <c r="E4425" s="1">
        <v>4424.0</v>
      </c>
      <c r="J4425" s="1">
        <f t="shared" si="2"/>
        <v>340648</v>
      </c>
    </row>
    <row r="4426" ht="15.75" customHeight="1">
      <c r="E4426" s="1">
        <v>4425.0</v>
      </c>
      <c r="J4426" s="1">
        <f t="shared" si="2"/>
        <v>340725</v>
      </c>
    </row>
    <row r="4427" ht="15.75" customHeight="1">
      <c r="E4427" s="1">
        <v>4426.0</v>
      </c>
      <c r="J4427" s="1">
        <f t="shared" si="2"/>
        <v>340802</v>
      </c>
    </row>
    <row r="4428" ht="15.75" customHeight="1">
      <c r="E4428" s="1">
        <v>4427.0</v>
      </c>
      <c r="J4428" s="1">
        <f t="shared" si="2"/>
        <v>340879</v>
      </c>
    </row>
    <row r="4429" ht="15.75" customHeight="1">
      <c r="E4429" s="1">
        <v>4428.0</v>
      </c>
      <c r="J4429" s="1">
        <f t="shared" si="2"/>
        <v>340956</v>
      </c>
    </row>
    <row r="4430" ht="15.75" customHeight="1">
      <c r="E4430" s="1">
        <v>4429.0</v>
      </c>
      <c r="J4430" s="1">
        <f t="shared" si="2"/>
        <v>341033</v>
      </c>
    </row>
    <row r="4431" ht="15.75" customHeight="1">
      <c r="E4431" s="1">
        <v>4430.0</v>
      </c>
      <c r="J4431" s="1">
        <f t="shared" si="2"/>
        <v>341110</v>
      </c>
    </row>
    <row r="4432" ht="15.75" customHeight="1">
      <c r="E4432" s="1">
        <v>4431.0</v>
      </c>
      <c r="J4432" s="1">
        <f t="shared" si="2"/>
        <v>341187</v>
      </c>
    </row>
    <row r="4433" ht="15.75" customHeight="1">
      <c r="E4433" s="1">
        <v>4432.0</v>
      </c>
      <c r="J4433" s="1">
        <f t="shared" si="2"/>
        <v>341264</v>
      </c>
    </row>
    <row r="4434" ht="15.75" customHeight="1">
      <c r="E4434" s="1">
        <v>4433.0</v>
      </c>
      <c r="J4434" s="1">
        <f t="shared" si="2"/>
        <v>341341</v>
      </c>
    </row>
    <row r="4435" ht="15.75" customHeight="1">
      <c r="E4435" s="1">
        <v>4434.0</v>
      </c>
      <c r="J4435" s="1">
        <f t="shared" si="2"/>
        <v>341418</v>
      </c>
    </row>
    <row r="4436" ht="15.75" customHeight="1">
      <c r="E4436" s="1">
        <v>4435.0</v>
      </c>
      <c r="J4436" s="1">
        <f t="shared" si="2"/>
        <v>341495</v>
      </c>
    </row>
    <row r="4437" ht="15.75" customHeight="1">
      <c r="E4437" s="1">
        <v>4436.0</v>
      </c>
      <c r="J4437" s="1">
        <f t="shared" si="2"/>
        <v>341572</v>
      </c>
    </row>
    <row r="4438" ht="15.75" customHeight="1">
      <c r="E4438" s="1">
        <v>4437.0</v>
      </c>
      <c r="J4438" s="1">
        <f t="shared" si="2"/>
        <v>341649</v>
      </c>
    </row>
    <row r="4439" ht="15.75" customHeight="1">
      <c r="E4439" s="1">
        <v>4438.0</v>
      </c>
      <c r="J4439" s="1">
        <f t="shared" si="2"/>
        <v>341726</v>
      </c>
    </row>
    <row r="4440" ht="15.75" customHeight="1">
      <c r="E4440" s="1">
        <v>4439.0</v>
      </c>
      <c r="J4440" s="1">
        <f t="shared" si="2"/>
        <v>341803</v>
      </c>
    </row>
    <row r="4441" ht="15.75" customHeight="1">
      <c r="E4441" s="1">
        <v>4440.0</v>
      </c>
      <c r="J4441" s="1">
        <f t="shared" si="2"/>
        <v>341880</v>
      </c>
    </row>
    <row r="4442" ht="15.75" customHeight="1">
      <c r="E4442" s="1">
        <v>4441.0</v>
      </c>
      <c r="J4442" s="1">
        <f t="shared" si="2"/>
        <v>341957</v>
      </c>
    </row>
    <row r="4443" ht="15.75" customHeight="1">
      <c r="E4443" s="1">
        <v>4442.0</v>
      </c>
      <c r="J4443" s="1">
        <f t="shared" si="2"/>
        <v>342034</v>
      </c>
    </row>
    <row r="4444" ht="15.75" customHeight="1">
      <c r="E4444" s="1">
        <v>4443.0</v>
      </c>
      <c r="J4444" s="1">
        <f t="shared" si="2"/>
        <v>342111</v>
      </c>
    </row>
    <row r="4445" ht="15.75" customHeight="1">
      <c r="E4445" s="1">
        <v>4444.0</v>
      </c>
      <c r="J4445" s="1">
        <f t="shared" si="2"/>
        <v>342188</v>
      </c>
    </row>
    <row r="4446" ht="15.75" customHeight="1">
      <c r="E4446" s="1">
        <v>4445.0</v>
      </c>
      <c r="J4446" s="1">
        <f t="shared" si="2"/>
        <v>342265</v>
      </c>
    </row>
    <row r="4447" ht="15.75" customHeight="1">
      <c r="E4447" s="1">
        <v>4446.0</v>
      </c>
      <c r="J4447" s="1">
        <f t="shared" si="2"/>
        <v>342342</v>
      </c>
    </row>
    <row r="4448" ht="15.75" customHeight="1">
      <c r="E4448" s="1">
        <v>4447.0</v>
      </c>
      <c r="J4448" s="1">
        <f t="shared" si="2"/>
        <v>342419</v>
      </c>
    </row>
    <row r="4449" ht="15.75" customHeight="1">
      <c r="E4449" s="1">
        <v>4448.0</v>
      </c>
      <c r="J4449" s="1">
        <f t="shared" si="2"/>
        <v>342496</v>
      </c>
    </row>
    <row r="4450" ht="15.75" customHeight="1">
      <c r="E4450" s="1">
        <v>4449.0</v>
      </c>
      <c r="J4450" s="1">
        <f t="shared" si="2"/>
        <v>342573</v>
      </c>
    </row>
    <row r="4451" ht="15.75" customHeight="1">
      <c r="E4451" s="1">
        <v>4450.0</v>
      </c>
      <c r="J4451" s="1">
        <f t="shared" si="2"/>
        <v>342650</v>
      </c>
    </row>
    <row r="4452" ht="15.75" customHeight="1">
      <c r="E4452" s="1">
        <v>4451.0</v>
      </c>
      <c r="J4452" s="1">
        <f t="shared" si="2"/>
        <v>342727</v>
      </c>
    </row>
    <row r="4453" ht="15.75" customHeight="1">
      <c r="E4453" s="1">
        <v>4452.0</v>
      </c>
      <c r="J4453" s="1">
        <f t="shared" si="2"/>
        <v>342804</v>
      </c>
    </row>
    <row r="4454" ht="15.75" customHeight="1">
      <c r="E4454" s="1">
        <v>4453.0</v>
      </c>
      <c r="J4454" s="1">
        <f t="shared" si="2"/>
        <v>342881</v>
      </c>
    </row>
    <row r="4455" ht="15.75" customHeight="1">
      <c r="E4455" s="1">
        <v>4454.0</v>
      </c>
      <c r="J4455" s="1">
        <f t="shared" si="2"/>
        <v>342958</v>
      </c>
    </row>
    <row r="4456" ht="15.75" customHeight="1">
      <c r="E4456" s="1">
        <v>4455.0</v>
      </c>
      <c r="J4456" s="1">
        <f t="shared" si="2"/>
        <v>343035</v>
      </c>
    </row>
    <row r="4457" ht="15.75" customHeight="1">
      <c r="E4457" s="1">
        <v>4456.0</v>
      </c>
      <c r="J4457" s="1">
        <f t="shared" si="2"/>
        <v>343112</v>
      </c>
    </row>
    <row r="4458" ht="15.75" customHeight="1">
      <c r="E4458" s="1">
        <v>4457.0</v>
      </c>
      <c r="J4458" s="1">
        <f t="shared" si="2"/>
        <v>343189</v>
      </c>
    </row>
    <row r="4459" ht="15.75" customHeight="1">
      <c r="E4459" s="1">
        <v>4458.0</v>
      </c>
      <c r="J4459" s="1">
        <f t="shared" si="2"/>
        <v>343266</v>
      </c>
    </row>
    <row r="4460" ht="15.75" customHeight="1">
      <c r="E4460" s="1">
        <v>4459.0</v>
      </c>
      <c r="J4460" s="1">
        <f t="shared" si="2"/>
        <v>343343</v>
      </c>
    </row>
    <row r="4461" ht="15.75" customHeight="1">
      <c r="E4461" s="1">
        <v>4460.0</v>
      </c>
      <c r="J4461" s="1">
        <f t="shared" si="2"/>
        <v>343420</v>
      </c>
    </row>
    <row r="4462" ht="15.75" customHeight="1">
      <c r="E4462" s="1">
        <v>4461.0</v>
      </c>
      <c r="J4462" s="1">
        <f t="shared" si="2"/>
        <v>343497</v>
      </c>
    </row>
    <row r="4463" ht="15.75" customHeight="1">
      <c r="E4463" s="1">
        <v>4462.0</v>
      </c>
      <c r="J4463" s="1">
        <f t="shared" si="2"/>
        <v>343574</v>
      </c>
    </row>
    <row r="4464" ht="15.75" customHeight="1">
      <c r="E4464" s="1">
        <v>4463.0</v>
      </c>
      <c r="J4464" s="1">
        <f t="shared" si="2"/>
        <v>343651</v>
      </c>
    </row>
    <row r="4465" ht="15.75" customHeight="1">
      <c r="E4465" s="1">
        <v>4464.0</v>
      </c>
      <c r="J4465" s="1">
        <f t="shared" si="2"/>
        <v>343728</v>
      </c>
    </row>
    <row r="4466" ht="15.75" customHeight="1">
      <c r="E4466" s="1">
        <v>4465.0</v>
      </c>
      <c r="J4466" s="1">
        <f t="shared" si="2"/>
        <v>343805</v>
      </c>
    </row>
    <row r="4467" ht="15.75" customHeight="1">
      <c r="E4467" s="1">
        <v>4466.0</v>
      </c>
      <c r="J4467" s="1">
        <f t="shared" si="2"/>
        <v>343882</v>
      </c>
    </row>
    <row r="4468" ht="15.75" customHeight="1">
      <c r="E4468" s="1">
        <v>4467.0</v>
      </c>
      <c r="J4468" s="1">
        <f t="shared" si="2"/>
        <v>343959</v>
      </c>
    </row>
    <row r="4469" ht="15.75" customHeight="1">
      <c r="E4469" s="1">
        <v>4468.0</v>
      </c>
      <c r="J4469" s="1">
        <f t="shared" si="2"/>
        <v>344036</v>
      </c>
    </row>
    <row r="4470" ht="15.75" customHeight="1">
      <c r="E4470" s="1">
        <v>4469.0</v>
      </c>
      <c r="J4470" s="1">
        <f t="shared" si="2"/>
        <v>344113</v>
      </c>
    </row>
    <row r="4471" ht="15.75" customHeight="1">
      <c r="E4471" s="1">
        <v>4470.0</v>
      </c>
      <c r="J4471" s="1">
        <f t="shared" si="2"/>
        <v>344190</v>
      </c>
    </row>
    <row r="4472" ht="15.75" customHeight="1">
      <c r="E4472" s="1">
        <v>4471.0</v>
      </c>
      <c r="J4472" s="1">
        <f t="shared" si="2"/>
        <v>344267</v>
      </c>
    </row>
    <row r="4473" ht="15.75" customHeight="1">
      <c r="E4473" s="1">
        <v>4472.0</v>
      </c>
      <c r="J4473" s="1">
        <f t="shared" si="2"/>
        <v>344344</v>
      </c>
    </row>
    <row r="4474" ht="15.75" customHeight="1">
      <c r="E4474" s="1">
        <v>4473.0</v>
      </c>
      <c r="J4474" s="1">
        <f t="shared" si="2"/>
        <v>344421</v>
      </c>
    </row>
    <row r="4475" ht="15.75" customHeight="1">
      <c r="E4475" s="1">
        <v>4474.0</v>
      </c>
      <c r="J4475" s="1">
        <f t="shared" si="2"/>
        <v>344498</v>
      </c>
    </row>
    <row r="4476" ht="15.75" customHeight="1">
      <c r="E4476" s="1">
        <v>4475.0</v>
      </c>
      <c r="J4476" s="1">
        <f t="shared" si="2"/>
        <v>344575</v>
      </c>
    </row>
    <row r="4477" ht="15.75" customHeight="1">
      <c r="E4477" s="1">
        <v>4476.0</v>
      </c>
      <c r="J4477" s="1">
        <f t="shared" si="2"/>
        <v>344652</v>
      </c>
    </row>
    <row r="4478" ht="15.75" customHeight="1">
      <c r="E4478" s="1">
        <v>4477.0</v>
      </c>
      <c r="J4478" s="1">
        <f t="shared" si="2"/>
        <v>344729</v>
      </c>
    </row>
    <row r="4479" ht="15.75" customHeight="1">
      <c r="E4479" s="1">
        <v>4478.0</v>
      </c>
      <c r="J4479" s="1">
        <f t="shared" si="2"/>
        <v>344806</v>
      </c>
    </row>
    <row r="4480" ht="15.75" customHeight="1">
      <c r="E4480" s="1">
        <v>4479.0</v>
      </c>
      <c r="J4480" s="1">
        <f t="shared" si="2"/>
        <v>344883</v>
      </c>
    </row>
    <row r="4481" ht="15.75" customHeight="1">
      <c r="E4481" s="1">
        <v>4480.0</v>
      </c>
      <c r="J4481" s="1">
        <f t="shared" si="2"/>
        <v>344960</v>
      </c>
    </row>
    <row r="4482" ht="15.75" customHeight="1">
      <c r="E4482" s="1">
        <v>4481.0</v>
      </c>
      <c r="J4482" s="1">
        <f t="shared" si="2"/>
        <v>345037</v>
      </c>
    </row>
    <row r="4483" ht="15.75" customHeight="1">
      <c r="E4483" s="1">
        <v>4482.0</v>
      </c>
      <c r="J4483" s="1">
        <f t="shared" si="2"/>
        <v>345114</v>
      </c>
    </row>
    <row r="4484" ht="15.75" customHeight="1">
      <c r="E4484" s="1">
        <v>4483.0</v>
      </c>
      <c r="J4484" s="1">
        <f t="shared" si="2"/>
        <v>345191</v>
      </c>
    </row>
    <row r="4485" ht="15.75" customHeight="1">
      <c r="E4485" s="1">
        <v>4484.0</v>
      </c>
      <c r="J4485" s="1">
        <f t="shared" si="2"/>
        <v>345268</v>
      </c>
    </row>
    <row r="4486" ht="15.75" customHeight="1">
      <c r="E4486" s="1">
        <v>4485.0</v>
      </c>
      <c r="J4486" s="1">
        <f t="shared" si="2"/>
        <v>345345</v>
      </c>
    </row>
    <row r="4487" ht="15.75" customHeight="1">
      <c r="E4487" s="1">
        <v>4486.0</v>
      </c>
      <c r="J4487" s="1">
        <f t="shared" si="2"/>
        <v>345422</v>
      </c>
    </row>
    <row r="4488" ht="15.75" customHeight="1">
      <c r="E4488" s="1">
        <v>4487.0</v>
      </c>
      <c r="J4488" s="1">
        <f t="shared" si="2"/>
        <v>345499</v>
      </c>
    </row>
    <row r="4489" ht="15.75" customHeight="1">
      <c r="E4489" s="1">
        <v>4488.0</v>
      </c>
      <c r="J4489" s="1">
        <f t="shared" si="2"/>
        <v>345576</v>
      </c>
    </row>
    <row r="4490" ht="15.75" customHeight="1">
      <c r="E4490" s="1">
        <v>4489.0</v>
      </c>
      <c r="J4490" s="1">
        <f t="shared" si="2"/>
        <v>345653</v>
      </c>
    </row>
    <row r="4491" ht="15.75" customHeight="1">
      <c r="E4491" s="1">
        <v>4490.0</v>
      </c>
      <c r="J4491" s="1">
        <f t="shared" si="2"/>
        <v>345730</v>
      </c>
    </row>
    <row r="4492" ht="15.75" customHeight="1">
      <c r="E4492" s="1">
        <v>4491.0</v>
      </c>
      <c r="J4492" s="1">
        <f t="shared" si="2"/>
        <v>345807</v>
      </c>
    </row>
    <row r="4493" ht="15.75" customHeight="1">
      <c r="E4493" s="1">
        <v>4492.0</v>
      </c>
      <c r="J4493" s="1">
        <f t="shared" si="2"/>
        <v>345884</v>
      </c>
    </row>
    <row r="4494" ht="15.75" customHeight="1">
      <c r="E4494" s="1">
        <v>4493.0</v>
      </c>
      <c r="J4494" s="1">
        <f t="shared" si="2"/>
        <v>345961</v>
      </c>
    </row>
    <row r="4495" ht="15.75" customHeight="1">
      <c r="E4495" s="1">
        <v>4494.0</v>
      </c>
      <c r="J4495" s="1">
        <f t="shared" si="2"/>
        <v>346038</v>
      </c>
    </row>
    <row r="4496" ht="15.75" customHeight="1">
      <c r="E4496" s="1">
        <v>4495.0</v>
      </c>
      <c r="J4496" s="1">
        <f t="shared" si="2"/>
        <v>346115</v>
      </c>
    </row>
    <row r="4497" ht="15.75" customHeight="1">
      <c r="E4497" s="1">
        <v>4496.0</v>
      </c>
      <c r="J4497" s="1">
        <f t="shared" si="2"/>
        <v>346192</v>
      </c>
    </row>
    <row r="4498" ht="15.75" customHeight="1">
      <c r="E4498" s="1">
        <v>4497.0</v>
      </c>
      <c r="J4498" s="1">
        <f t="shared" si="2"/>
        <v>346269</v>
      </c>
    </row>
    <row r="4499" ht="15.75" customHeight="1">
      <c r="E4499" s="1">
        <v>4498.0</v>
      </c>
      <c r="J4499" s="1">
        <f t="shared" si="2"/>
        <v>346346</v>
      </c>
    </row>
    <row r="4500" ht="15.75" customHeight="1">
      <c r="E4500" s="1">
        <v>4499.0</v>
      </c>
      <c r="J4500" s="1">
        <f t="shared" si="2"/>
        <v>346423</v>
      </c>
    </row>
    <row r="4501" ht="15.75" customHeight="1">
      <c r="E4501" s="1">
        <v>4500.0</v>
      </c>
      <c r="J4501" s="1">
        <f t="shared" si="2"/>
        <v>346500</v>
      </c>
    </row>
    <row r="4502" ht="15.75" customHeight="1">
      <c r="E4502" s="1">
        <v>4501.0</v>
      </c>
      <c r="J4502" s="1">
        <f t="shared" si="2"/>
        <v>346577</v>
      </c>
    </row>
    <row r="4503" ht="15.75" customHeight="1">
      <c r="E4503" s="1">
        <v>4502.0</v>
      </c>
      <c r="J4503" s="1">
        <f t="shared" si="2"/>
        <v>346654</v>
      </c>
    </row>
    <row r="4504" ht="15.75" customHeight="1">
      <c r="E4504" s="1">
        <v>4503.0</v>
      </c>
      <c r="J4504" s="1">
        <f t="shared" si="2"/>
        <v>346731</v>
      </c>
    </row>
    <row r="4505" ht="15.75" customHeight="1">
      <c r="E4505" s="1">
        <v>4504.0</v>
      </c>
      <c r="J4505" s="1">
        <f t="shared" si="2"/>
        <v>346808</v>
      </c>
    </row>
    <row r="4506" ht="15.75" customHeight="1">
      <c r="E4506" s="1">
        <v>4505.0</v>
      </c>
      <c r="J4506" s="1">
        <f t="shared" si="2"/>
        <v>346885</v>
      </c>
    </row>
    <row r="4507" ht="15.75" customHeight="1">
      <c r="E4507" s="1">
        <v>4506.0</v>
      </c>
      <c r="J4507" s="1">
        <f t="shared" si="2"/>
        <v>346962</v>
      </c>
    </row>
    <row r="4508" ht="15.75" customHeight="1">
      <c r="E4508" s="1">
        <v>4507.0</v>
      </c>
      <c r="J4508" s="1">
        <f t="shared" si="2"/>
        <v>347039</v>
      </c>
    </row>
    <row r="4509" ht="15.75" customHeight="1">
      <c r="E4509" s="1">
        <v>4508.0</v>
      </c>
      <c r="J4509" s="1">
        <f t="shared" si="2"/>
        <v>347116</v>
      </c>
    </row>
    <row r="4510" ht="15.75" customHeight="1">
      <c r="E4510" s="1">
        <v>4509.0</v>
      </c>
      <c r="J4510" s="1">
        <f t="shared" si="2"/>
        <v>347193</v>
      </c>
    </row>
    <row r="4511" ht="15.75" customHeight="1">
      <c r="E4511" s="1">
        <v>4510.0</v>
      </c>
      <c r="J4511" s="1">
        <f t="shared" si="2"/>
        <v>347270</v>
      </c>
    </row>
    <row r="4512" ht="15.75" customHeight="1">
      <c r="E4512" s="1">
        <v>4511.0</v>
      </c>
      <c r="J4512" s="1">
        <f t="shared" si="2"/>
        <v>347347</v>
      </c>
    </row>
    <row r="4513" ht="15.75" customHeight="1">
      <c r="E4513" s="1">
        <v>4512.0</v>
      </c>
      <c r="J4513" s="1">
        <f t="shared" si="2"/>
        <v>347424</v>
      </c>
    </row>
    <row r="4514" ht="15.75" customHeight="1">
      <c r="E4514" s="1">
        <v>4513.0</v>
      </c>
      <c r="J4514" s="1">
        <f t="shared" si="2"/>
        <v>347501</v>
      </c>
    </row>
    <row r="4515" ht="15.75" customHeight="1">
      <c r="E4515" s="1">
        <v>4514.0</v>
      </c>
      <c r="J4515" s="1">
        <f t="shared" si="2"/>
        <v>347578</v>
      </c>
    </row>
    <row r="4516" ht="15.75" customHeight="1">
      <c r="E4516" s="1">
        <v>4515.0</v>
      </c>
      <c r="J4516" s="1">
        <f t="shared" si="2"/>
        <v>347655</v>
      </c>
    </row>
    <row r="4517" ht="15.75" customHeight="1">
      <c r="E4517" s="1">
        <v>4516.0</v>
      </c>
      <c r="J4517" s="1">
        <f t="shared" si="2"/>
        <v>347732</v>
      </c>
    </row>
    <row r="4518" ht="15.75" customHeight="1">
      <c r="E4518" s="1">
        <v>4517.0</v>
      </c>
      <c r="J4518" s="1">
        <f t="shared" si="2"/>
        <v>347809</v>
      </c>
    </row>
    <row r="4519" ht="15.75" customHeight="1">
      <c r="E4519" s="1">
        <v>4518.0</v>
      </c>
      <c r="J4519" s="1">
        <f t="shared" si="2"/>
        <v>347886</v>
      </c>
    </row>
    <row r="4520" ht="15.75" customHeight="1">
      <c r="E4520" s="1">
        <v>4519.0</v>
      </c>
      <c r="J4520" s="1">
        <f t="shared" si="2"/>
        <v>347963</v>
      </c>
    </row>
    <row r="4521" ht="15.75" customHeight="1">
      <c r="E4521" s="1">
        <v>4520.0</v>
      </c>
      <c r="J4521" s="1">
        <f t="shared" si="2"/>
        <v>348040</v>
      </c>
    </row>
    <row r="4522" ht="15.75" customHeight="1">
      <c r="E4522" s="1">
        <v>4521.0</v>
      </c>
      <c r="J4522" s="1">
        <f t="shared" si="2"/>
        <v>348117</v>
      </c>
    </row>
    <row r="4523" ht="15.75" customHeight="1">
      <c r="E4523" s="1">
        <v>4522.0</v>
      </c>
      <c r="J4523" s="1">
        <f t="shared" si="2"/>
        <v>348194</v>
      </c>
    </row>
    <row r="4524" ht="15.75" customHeight="1">
      <c r="E4524" s="1">
        <v>4523.0</v>
      </c>
      <c r="J4524" s="1">
        <f t="shared" si="2"/>
        <v>348271</v>
      </c>
    </row>
    <row r="4525" ht="15.75" customHeight="1">
      <c r="E4525" s="1">
        <v>4524.0</v>
      </c>
      <c r="J4525" s="1">
        <f t="shared" si="2"/>
        <v>348348</v>
      </c>
    </row>
    <row r="4526" ht="15.75" customHeight="1">
      <c r="E4526" s="1">
        <v>4525.0</v>
      </c>
      <c r="J4526" s="1">
        <f t="shared" si="2"/>
        <v>348425</v>
      </c>
    </row>
    <row r="4527" ht="15.75" customHeight="1">
      <c r="E4527" s="1">
        <v>4526.0</v>
      </c>
      <c r="J4527" s="1">
        <f t="shared" si="2"/>
        <v>348502</v>
      </c>
    </row>
    <row r="4528" ht="15.75" customHeight="1">
      <c r="E4528" s="1">
        <v>4527.0</v>
      </c>
      <c r="J4528" s="1">
        <f t="shared" si="2"/>
        <v>348579</v>
      </c>
    </row>
    <row r="4529" ht="15.75" customHeight="1">
      <c r="E4529" s="1">
        <v>4528.0</v>
      </c>
      <c r="J4529" s="1">
        <f t="shared" si="2"/>
        <v>348656</v>
      </c>
    </row>
    <row r="4530" ht="15.75" customHeight="1">
      <c r="E4530" s="1">
        <v>4529.0</v>
      </c>
      <c r="J4530" s="1">
        <f t="shared" si="2"/>
        <v>348733</v>
      </c>
    </row>
    <row r="4531" ht="15.75" customHeight="1">
      <c r="E4531" s="1">
        <v>4530.0</v>
      </c>
      <c r="J4531" s="1">
        <f t="shared" si="2"/>
        <v>348810</v>
      </c>
    </row>
    <row r="4532" ht="15.75" customHeight="1">
      <c r="E4532" s="1">
        <v>4531.0</v>
      </c>
      <c r="J4532" s="1">
        <f t="shared" si="2"/>
        <v>348887</v>
      </c>
    </row>
    <row r="4533" ht="15.75" customHeight="1">
      <c r="E4533" s="1">
        <v>4532.0</v>
      </c>
      <c r="J4533" s="1">
        <f t="shared" si="2"/>
        <v>348964</v>
      </c>
    </row>
    <row r="4534" ht="15.75" customHeight="1">
      <c r="E4534" s="1">
        <v>4533.0</v>
      </c>
      <c r="J4534" s="1">
        <f t="shared" si="2"/>
        <v>349041</v>
      </c>
    </row>
    <row r="4535" ht="15.75" customHeight="1">
      <c r="E4535" s="1">
        <v>4534.0</v>
      </c>
      <c r="J4535" s="1">
        <f t="shared" si="2"/>
        <v>349118</v>
      </c>
    </row>
    <row r="4536" ht="15.75" customHeight="1">
      <c r="E4536" s="1">
        <v>4535.0</v>
      </c>
      <c r="J4536" s="1">
        <f t="shared" si="2"/>
        <v>349195</v>
      </c>
    </row>
    <row r="4537" ht="15.75" customHeight="1">
      <c r="E4537" s="1">
        <v>4536.0</v>
      </c>
      <c r="J4537" s="1">
        <f t="shared" si="2"/>
        <v>349272</v>
      </c>
    </row>
    <row r="4538" ht="15.75" customHeight="1">
      <c r="E4538" s="1">
        <v>4537.0</v>
      </c>
      <c r="J4538" s="1">
        <f t="shared" si="2"/>
        <v>349349</v>
      </c>
    </row>
    <row r="4539" ht="15.75" customHeight="1">
      <c r="E4539" s="1">
        <v>4538.0</v>
      </c>
      <c r="J4539" s="1">
        <f t="shared" si="2"/>
        <v>349426</v>
      </c>
    </row>
    <row r="4540" ht="15.75" customHeight="1">
      <c r="E4540" s="1">
        <v>4539.0</v>
      </c>
      <c r="J4540" s="1">
        <f t="shared" si="2"/>
        <v>349503</v>
      </c>
    </row>
    <row r="4541" ht="15.75" customHeight="1">
      <c r="E4541" s="1">
        <v>4540.0</v>
      </c>
      <c r="J4541" s="1">
        <f t="shared" si="2"/>
        <v>349580</v>
      </c>
    </row>
    <row r="4542" ht="15.75" customHeight="1">
      <c r="E4542" s="1">
        <v>4541.0</v>
      </c>
      <c r="J4542" s="1">
        <f t="shared" si="2"/>
        <v>349657</v>
      </c>
    </row>
    <row r="4543" ht="15.75" customHeight="1">
      <c r="E4543" s="1">
        <v>4542.0</v>
      </c>
      <c r="J4543" s="1">
        <f t="shared" si="2"/>
        <v>349734</v>
      </c>
    </row>
    <row r="4544" ht="15.75" customHeight="1">
      <c r="E4544" s="1">
        <v>4543.0</v>
      </c>
      <c r="J4544" s="1">
        <f t="shared" si="2"/>
        <v>349811</v>
      </c>
    </row>
    <row r="4545" ht="15.75" customHeight="1">
      <c r="E4545" s="1">
        <v>4544.0</v>
      </c>
      <c r="J4545" s="1">
        <f t="shared" si="2"/>
        <v>349888</v>
      </c>
    </row>
    <row r="4546" ht="15.75" customHeight="1">
      <c r="E4546" s="1">
        <v>4545.0</v>
      </c>
      <c r="J4546" s="1">
        <f t="shared" si="2"/>
        <v>349965</v>
      </c>
    </row>
    <row r="4547" ht="15.75" customHeight="1">
      <c r="E4547" s="1">
        <v>4546.0</v>
      </c>
      <c r="J4547" s="1">
        <f t="shared" si="2"/>
        <v>350042</v>
      </c>
    </row>
    <row r="4548" ht="15.75" customHeight="1">
      <c r="E4548" s="1">
        <v>4547.0</v>
      </c>
      <c r="J4548" s="1">
        <f t="shared" si="2"/>
        <v>350119</v>
      </c>
    </row>
    <row r="4549" ht="15.75" customHeight="1">
      <c r="E4549" s="1">
        <v>4548.0</v>
      </c>
      <c r="J4549" s="1">
        <f t="shared" si="2"/>
        <v>350196</v>
      </c>
    </row>
    <row r="4550" ht="15.75" customHeight="1">
      <c r="E4550" s="1">
        <v>4549.0</v>
      </c>
      <c r="J4550" s="1">
        <f t="shared" si="2"/>
        <v>350273</v>
      </c>
    </row>
    <row r="4551" ht="15.75" customHeight="1">
      <c r="E4551" s="1">
        <v>4550.0</v>
      </c>
      <c r="J4551" s="1">
        <f t="shared" si="2"/>
        <v>350350</v>
      </c>
    </row>
    <row r="4552" ht="15.75" customHeight="1">
      <c r="E4552" s="1">
        <v>4551.0</v>
      </c>
      <c r="J4552" s="1">
        <f t="shared" si="2"/>
        <v>350427</v>
      </c>
    </row>
    <row r="4553" ht="15.75" customHeight="1">
      <c r="E4553" s="1">
        <v>4552.0</v>
      </c>
      <c r="J4553" s="1">
        <f t="shared" si="2"/>
        <v>350504</v>
      </c>
    </row>
    <row r="4554" ht="15.75" customHeight="1">
      <c r="E4554" s="1">
        <v>4553.0</v>
      </c>
      <c r="J4554" s="1">
        <f t="shared" si="2"/>
        <v>350581</v>
      </c>
    </row>
    <row r="4555" ht="15.75" customHeight="1">
      <c r="E4555" s="1">
        <v>4554.0</v>
      </c>
      <c r="J4555" s="1">
        <f t="shared" si="2"/>
        <v>350658</v>
      </c>
    </row>
    <row r="4556" ht="15.75" customHeight="1">
      <c r="E4556" s="1">
        <v>4555.0</v>
      </c>
      <c r="J4556" s="1">
        <f t="shared" si="2"/>
        <v>350735</v>
      </c>
    </row>
    <row r="4557" ht="15.75" customHeight="1">
      <c r="E4557" s="1">
        <v>4556.0</v>
      </c>
      <c r="J4557" s="1">
        <f t="shared" si="2"/>
        <v>350812</v>
      </c>
    </row>
    <row r="4558" ht="15.75" customHeight="1">
      <c r="E4558" s="1">
        <v>4557.0</v>
      </c>
      <c r="J4558" s="1">
        <f t="shared" si="2"/>
        <v>350889</v>
      </c>
    </row>
    <row r="4559" ht="15.75" customHeight="1">
      <c r="E4559" s="1">
        <v>4558.0</v>
      </c>
      <c r="J4559" s="1">
        <f t="shared" si="2"/>
        <v>350966</v>
      </c>
    </row>
    <row r="4560" ht="15.75" customHeight="1">
      <c r="E4560" s="1">
        <v>4559.0</v>
      </c>
      <c r="J4560" s="1">
        <f t="shared" si="2"/>
        <v>351043</v>
      </c>
    </row>
    <row r="4561" ht="15.75" customHeight="1">
      <c r="E4561" s="1">
        <v>4560.0</v>
      </c>
      <c r="J4561" s="1">
        <f t="shared" si="2"/>
        <v>351120</v>
      </c>
    </row>
    <row r="4562" ht="15.75" customHeight="1">
      <c r="E4562" s="1">
        <v>4561.0</v>
      </c>
      <c r="J4562" s="1">
        <f t="shared" si="2"/>
        <v>351197</v>
      </c>
    </row>
    <row r="4563" ht="15.75" customHeight="1">
      <c r="E4563" s="1">
        <v>4562.0</v>
      </c>
      <c r="J4563" s="1">
        <f t="shared" si="2"/>
        <v>351274</v>
      </c>
    </row>
    <row r="4564" ht="15.75" customHeight="1">
      <c r="E4564" s="1">
        <v>4563.0</v>
      </c>
      <c r="J4564" s="1">
        <f t="shared" si="2"/>
        <v>351351</v>
      </c>
    </row>
    <row r="4565" ht="15.75" customHeight="1">
      <c r="E4565" s="1">
        <v>4564.0</v>
      </c>
      <c r="J4565" s="1">
        <f t="shared" si="2"/>
        <v>351428</v>
      </c>
    </row>
    <row r="4566" ht="15.75" customHeight="1">
      <c r="E4566" s="1">
        <v>4565.0</v>
      </c>
      <c r="J4566" s="1">
        <f t="shared" si="2"/>
        <v>351505</v>
      </c>
    </row>
    <row r="4567" ht="15.75" customHeight="1">
      <c r="E4567" s="1">
        <v>4566.0</v>
      </c>
      <c r="J4567" s="1">
        <f t="shared" si="2"/>
        <v>351582</v>
      </c>
    </row>
    <row r="4568" ht="15.75" customHeight="1">
      <c r="E4568" s="1">
        <v>4567.0</v>
      </c>
      <c r="J4568" s="1">
        <f t="shared" si="2"/>
        <v>351659</v>
      </c>
    </row>
    <row r="4569" ht="15.75" customHeight="1">
      <c r="E4569" s="1">
        <v>4568.0</v>
      </c>
      <c r="J4569" s="1">
        <f t="shared" si="2"/>
        <v>351736</v>
      </c>
    </row>
    <row r="4570" ht="15.75" customHeight="1">
      <c r="E4570" s="1">
        <v>4569.0</v>
      </c>
      <c r="J4570" s="1">
        <f t="shared" si="2"/>
        <v>351813</v>
      </c>
    </row>
    <row r="4571" ht="15.75" customHeight="1">
      <c r="E4571" s="1">
        <v>4570.0</v>
      </c>
      <c r="J4571" s="1">
        <f t="shared" si="2"/>
        <v>351890</v>
      </c>
    </row>
    <row r="4572" ht="15.75" customHeight="1">
      <c r="E4572" s="1">
        <v>4571.0</v>
      </c>
      <c r="J4572" s="1">
        <f t="shared" si="2"/>
        <v>351967</v>
      </c>
    </row>
    <row r="4573" ht="15.75" customHeight="1">
      <c r="E4573" s="1">
        <v>4572.0</v>
      </c>
      <c r="J4573" s="1">
        <f t="shared" si="2"/>
        <v>352044</v>
      </c>
    </row>
    <row r="4574" ht="15.75" customHeight="1">
      <c r="E4574" s="1">
        <v>4573.0</v>
      </c>
      <c r="J4574" s="1">
        <f t="shared" si="2"/>
        <v>352121</v>
      </c>
    </row>
    <row r="4575" ht="15.75" customHeight="1">
      <c r="E4575" s="1">
        <v>4574.0</v>
      </c>
      <c r="J4575" s="1">
        <f t="shared" si="2"/>
        <v>352198</v>
      </c>
    </row>
    <row r="4576" ht="15.75" customHeight="1">
      <c r="E4576" s="1">
        <v>4575.0</v>
      </c>
      <c r="J4576" s="1">
        <f t="shared" si="2"/>
        <v>352275</v>
      </c>
    </row>
    <row r="4577" ht="15.75" customHeight="1">
      <c r="E4577" s="1">
        <v>4576.0</v>
      </c>
      <c r="J4577" s="1">
        <f t="shared" si="2"/>
        <v>352352</v>
      </c>
    </row>
    <row r="4578" ht="15.75" customHeight="1">
      <c r="E4578" s="1">
        <v>4577.0</v>
      </c>
      <c r="J4578" s="1">
        <f t="shared" si="2"/>
        <v>352429</v>
      </c>
    </row>
    <row r="4579" ht="15.75" customHeight="1">
      <c r="E4579" s="1">
        <v>4578.0</v>
      </c>
      <c r="J4579" s="1">
        <f t="shared" si="2"/>
        <v>352506</v>
      </c>
    </row>
    <row r="4580" ht="15.75" customHeight="1">
      <c r="E4580" s="1">
        <v>4579.0</v>
      </c>
      <c r="J4580" s="1">
        <f t="shared" si="2"/>
        <v>352583</v>
      </c>
    </row>
    <row r="4581" ht="15.75" customHeight="1">
      <c r="E4581" s="1">
        <v>4580.0</v>
      </c>
      <c r="J4581" s="1">
        <f t="shared" si="2"/>
        <v>352660</v>
      </c>
    </row>
    <row r="4582" ht="15.75" customHeight="1">
      <c r="E4582" s="1">
        <v>4581.0</v>
      </c>
      <c r="J4582" s="1">
        <f t="shared" si="2"/>
        <v>352737</v>
      </c>
    </row>
    <row r="4583" ht="15.75" customHeight="1">
      <c r="E4583" s="1">
        <v>4582.0</v>
      </c>
      <c r="J4583" s="1">
        <f t="shared" si="2"/>
        <v>352814</v>
      </c>
    </row>
    <row r="4584" ht="15.75" customHeight="1">
      <c r="E4584" s="1">
        <v>4583.0</v>
      </c>
      <c r="J4584" s="1">
        <f t="shared" si="2"/>
        <v>352891</v>
      </c>
    </row>
    <row r="4585" ht="15.75" customHeight="1">
      <c r="E4585" s="1">
        <v>4584.0</v>
      </c>
      <c r="J4585" s="1">
        <f t="shared" si="2"/>
        <v>352968</v>
      </c>
    </row>
    <row r="4586" ht="15.75" customHeight="1">
      <c r="E4586" s="1">
        <v>4585.0</v>
      </c>
      <c r="J4586" s="1">
        <f t="shared" si="2"/>
        <v>353045</v>
      </c>
    </row>
    <row r="4587" ht="15.75" customHeight="1">
      <c r="E4587" s="1">
        <v>4586.0</v>
      </c>
      <c r="J4587" s="1">
        <f t="shared" si="2"/>
        <v>353122</v>
      </c>
    </row>
    <row r="4588" ht="15.75" customHeight="1">
      <c r="E4588" s="1">
        <v>4587.0</v>
      </c>
      <c r="J4588" s="1">
        <f t="shared" si="2"/>
        <v>353199</v>
      </c>
    </row>
    <row r="4589" ht="15.75" customHeight="1">
      <c r="E4589" s="1">
        <v>4588.0</v>
      </c>
      <c r="J4589" s="1">
        <f t="shared" si="2"/>
        <v>353276</v>
      </c>
    </row>
    <row r="4590" ht="15.75" customHeight="1">
      <c r="E4590" s="1">
        <v>4589.0</v>
      </c>
      <c r="J4590" s="1">
        <f t="shared" si="2"/>
        <v>353353</v>
      </c>
    </row>
    <row r="4591" ht="15.75" customHeight="1">
      <c r="E4591" s="1">
        <v>4590.0</v>
      </c>
      <c r="J4591" s="1">
        <f t="shared" si="2"/>
        <v>353430</v>
      </c>
    </row>
    <row r="4592" ht="15.75" customHeight="1">
      <c r="E4592" s="1">
        <v>4591.0</v>
      </c>
      <c r="J4592" s="1">
        <f t="shared" si="2"/>
        <v>353507</v>
      </c>
    </row>
    <row r="4593" ht="15.75" customHeight="1">
      <c r="E4593" s="1">
        <v>4592.0</v>
      </c>
      <c r="J4593" s="1">
        <f t="shared" si="2"/>
        <v>353584</v>
      </c>
    </row>
    <row r="4594" ht="15.75" customHeight="1">
      <c r="E4594" s="1">
        <v>4593.0</v>
      </c>
      <c r="J4594" s="1">
        <f t="shared" si="2"/>
        <v>353661</v>
      </c>
    </row>
    <row r="4595" ht="15.75" customHeight="1">
      <c r="E4595" s="1">
        <v>4594.0</v>
      </c>
      <c r="J4595" s="1">
        <f t="shared" si="2"/>
        <v>353738</v>
      </c>
    </row>
    <row r="4596" ht="15.75" customHeight="1">
      <c r="E4596" s="1">
        <v>4595.0</v>
      </c>
      <c r="J4596" s="1">
        <f t="shared" si="2"/>
        <v>353815</v>
      </c>
    </row>
    <row r="4597" ht="15.75" customHeight="1">
      <c r="E4597" s="1">
        <v>4596.0</v>
      </c>
      <c r="J4597" s="1">
        <f t="shared" si="2"/>
        <v>353892</v>
      </c>
    </row>
    <row r="4598" ht="15.75" customHeight="1">
      <c r="E4598" s="1">
        <v>4597.0</v>
      </c>
      <c r="J4598" s="1">
        <f t="shared" si="2"/>
        <v>353969</v>
      </c>
    </row>
    <row r="4599" ht="15.75" customHeight="1">
      <c r="E4599" s="1">
        <v>4598.0</v>
      </c>
      <c r="J4599" s="1">
        <f t="shared" si="2"/>
        <v>354046</v>
      </c>
    </row>
    <row r="4600" ht="15.75" customHeight="1">
      <c r="E4600" s="1">
        <v>4599.0</v>
      </c>
      <c r="J4600" s="1">
        <f t="shared" si="2"/>
        <v>354123</v>
      </c>
    </row>
    <row r="4601" ht="15.75" customHeight="1">
      <c r="E4601" s="1">
        <v>4600.0</v>
      </c>
      <c r="J4601" s="1">
        <f t="shared" si="2"/>
        <v>354200</v>
      </c>
    </row>
    <row r="4602" ht="15.75" customHeight="1">
      <c r="E4602" s="1">
        <v>4601.0</v>
      </c>
      <c r="J4602" s="1">
        <f t="shared" si="2"/>
        <v>354277</v>
      </c>
    </row>
    <row r="4603" ht="15.75" customHeight="1">
      <c r="E4603" s="1">
        <v>4602.0</v>
      </c>
      <c r="J4603" s="1">
        <f t="shared" si="2"/>
        <v>354354</v>
      </c>
    </row>
    <row r="4604" ht="15.75" customHeight="1">
      <c r="E4604" s="1">
        <v>4603.0</v>
      </c>
      <c r="J4604" s="1">
        <f t="shared" si="2"/>
        <v>354431</v>
      </c>
    </row>
    <row r="4605" ht="15.75" customHeight="1">
      <c r="E4605" s="1">
        <v>4604.0</v>
      </c>
      <c r="J4605" s="1">
        <f t="shared" si="2"/>
        <v>354508</v>
      </c>
    </row>
    <row r="4606" ht="15.75" customHeight="1">
      <c r="E4606" s="1">
        <v>4605.0</v>
      </c>
      <c r="J4606" s="1">
        <f t="shared" si="2"/>
        <v>354585</v>
      </c>
    </row>
    <row r="4607" ht="15.75" customHeight="1">
      <c r="E4607" s="1">
        <v>4606.0</v>
      </c>
      <c r="J4607" s="1">
        <f t="shared" si="2"/>
        <v>354662</v>
      </c>
    </row>
    <row r="4608" ht="15.75" customHeight="1">
      <c r="E4608" s="1">
        <v>4607.0</v>
      </c>
      <c r="J4608" s="1">
        <f t="shared" si="2"/>
        <v>354739</v>
      </c>
    </row>
    <row r="4609" ht="15.75" customHeight="1">
      <c r="E4609" s="1">
        <v>4608.0</v>
      </c>
      <c r="J4609" s="1">
        <f t="shared" si="2"/>
        <v>354816</v>
      </c>
    </row>
    <row r="4610" ht="15.75" customHeight="1">
      <c r="E4610" s="1">
        <v>4609.0</v>
      </c>
      <c r="J4610" s="1">
        <f t="shared" si="2"/>
        <v>354893</v>
      </c>
    </row>
    <row r="4611" ht="15.75" customHeight="1">
      <c r="E4611" s="1">
        <v>4610.0</v>
      </c>
      <c r="J4611" s="1">
        <f t="shared" si="2"/>
        <v>354970</v>
      </c>
    </row>
    <row r="4612" ht="15.75" customHeight="1">
      <c r="E4612" s="1">
        <v>4611.0</v>
      </c>
      <c r="J4612" s="1">
        <f t="shared" si="2"/>
        <v>355047</v>
      </c>
    </row>
    <row r="4613" ht="15.75" customHeight="1">
      <c r="E4613" s="1">
        <v>4612.0</v>
      </c>
      <c r="J4613" s="1">
        <f t="shared" si="2"/>
        <v>355124</v>
      </c>
    </row>
    <row r="4614" ht="15.75" customHeight="1">
      <c r="E4614" s="1">
        <v>4613.0</v>
      </c>
      <c r="J4614" s="1">
        <f t="shared" si="2"/>
        <v>355201</v>
      </c>
    </row>
    <row r="4615" ht="15.75" customHeight="1">
      <c r="E4615" s="1">
        <v>4614.0</v>
      </c>
      <c r="J4615" s="1">
        <f t="shared" si="2"/>
        <v>355278</v>
      </c>
    </row>
    <row r="4616" ht="15.75" customHeight="1">
      <c r="E4616" s="1">
        <v>4615.0</v>
      </c>
      <c r="J4616" s="1">
        <f t="shared" si="2"/>
        <v>355355</v>
      </c>
    </row>
    <row r="4617" ht="15.75" customHeight="1">
      <c r="E4617" s="1">
        <v>4616.0</v>
      </c>
      <c r="J4617" s="1">
        <f t="shared" si="2"/>
        <v>355432</v>
      </c>
    </row>
    <row r="4618" ht="15.75" customHeight="1">
      <c r="E4618" s="1">
        <v>4617.0</v>
      </c>
      <c r="J4618" s="1">
        <f t="shared" si="2"/>
        <v>355509</v>
      </c>
    </row>
    <row r="4619" ht="15.75" customHeight="1">
      <c r="E4619" s="1">
        <v>4618.0</v>
      </c>
      <c r="J4619" s="1">
        <f t="shared" si="2"/>
        <v>355586</v>
      </c>
    </row>
    <row r="4620" ht="15.75" customHeight="1">
      <c r="E4620" s="1">
        <v>4619.0</v>
      </c>
      <c r="J4620" s="1">
        <f t="shared" si="2"/>
        <v>355663</v>
      </c>
    </row>
    <row r="4621" ht="15.75" customHeight="1">
      <c r="E4621" s="1">
        <v>4620.0</v>
      </c>
      <c r="J4621" s="1">
        <f t="shared" si="2"/>
        <v>355740</v>
      </c>
    </row>
    <row r="4622" ht="15.75" customHeight="1">
      <c r="E4622" s="1">
        <v>4621.0</v>
      </c>
      <c r="J4622" s="1">
        <f t="shared" si="2"/>
        <v>355817</v>
      </c>
    </row>
    <row r="4623" ht="15.75" customHeight="1">
      <c r="E4623" s="1">
        <v>4622.0</v>
      </c>
      <c r="J4623" s="1">
        <f t="shared" si="2"/>
        <v>355894</v>
      </c>
    </row>
    <row r="4624" ht="15.75" customHeight="1">
      <c r="E4624" s="1">
        <v>4623.0</v>
      </c>
      <c r="J4624" s="1">
        <f t="shared" si="2"/>
        <v>355971</v>
      </c>
    </row>
    <row r="4625" ht="15.75" customHeight="1">
      <c r="E4625" s="1">
        <v>4624.0</v>
      </c>
      <c r="J4625" s="1">
        <f t="shared" si="2"/>
        <v>356048</v>
      </c>
    </row>
    <row r="4626" ht="15.75" customHeight="1">
      <c r="E4626" s="1">
        <v>4625.0</v>
      </c>
      <c r="J4626" s="1">
        <f t="shared" si="2"/>
        <v>356125</v>
      </c>
    </row>
    <row r="4627" ht="15.75" customHeight="1">
      <c r="E4627" s="1">
        <v>4626.0</v>
      </c>
      <c r="J4627" s="1">
        <f t="shared" si="2"/>
        <v>356202</v>
      </c>
    </row>
    <row r="4628" ht="15.75" customHeight="1">
      <c r="E4628" s="1">
        <v>4627.0</v>
      </c>
      <c r="J4628" s="1">
        <f t="shared" si="2"/>
        <v>356279</v>
      </c>
    </row>
    <row r="4629" ht="15.75" customHeight="1">
      <c r="E4629" s="1">
        <v>4628.0</v>
      </c>
      <c r="J4629" s="1">
        <f t="shared" si="2"/>
        <v>356356</v>
      </c>
    </row>
    <row r="4630" ht="15.75" customHeight="1">
      <c r="E4630" s="1">
        <v>4629.0</v>
      </c>
      <c r="J4630" s="1">
        <f t="shared" si="2"/>
        <v>356433</v>
      </c>
    </row>
    <row r="4631" ht="15.75" customHeight="1">
      <c r="E4631" s="1">
        <v>4630.0</v>
      </c>
      <c r="J4631" s="1">
        <f t="shared" si="2"/>
        <v>356510</v>
      </c>
    </row>
    <row r="4632" ht="15.75" customHeight="1">
      <c r="E4632" s="1">
        <v>4631.0</v>
      </c>
      <c r="J4632" s="1">
        <f t="shared" si="2"/>
        <v>356587</v>
      </c>
    </row>
    <row r="4633" ht="15.75" customHeight="1">
      <c r="E4633" s="1">
        <v>4632.0</v>
      </c>
      <c r="J4633" s="1">
        <f t="shared" si="2"/>
        <v>356664</v>
      </c>
    </row>
    <row r="4634" ht="15.75" customHeight="1">
      <c r="E4634" s="1">
        <v>4633.0</v>
      </c>
      <c r="J4634" s="1">
        <f t="shared" si="2"/>
        <v>356741</v>
      </c>
    </row>
    <row r="4635" ht="15.75" customHeight="1">
      <c r="E4635" s="1">
        <v>4634.0</v>
      </c>
      <c r="J4635" s="1">
        <f t="shared" si="2"/>
        <v>356818</v>
      </c>
    </row>
    <row r="4636" ht="15.75" customHeight="1">
      <c r="E4636" s="1">
        <v>4635.0</v>
      </c>
      <c r="J4636" s="1">
        <f t="shared" si="2"/>
        <v>356895</v>
      </c>
    </row>
    <row r="4637" ht="15.75" customHeight="1">
      <c r="E4637" s="1">
        <v>4636.0</v>
      </c>
      <c r="J4637" s="1">
        <f t="shared" si="2"/>
        <v>356972</v>
      </c>
    </row>
    <row r="4638" ht="15.75" customHeight="1">
      <c r="E4638" s="1">
        <v>4637.0</v>
      </c>
      <c r="J4638" s="1">
        <f t="shared" si="2"/>
        <v>357049</v>
      </c>
    </row>
    <row r="4639" ht="15.75" customHeight="1">
      <c r="E4639" s="1">
        <v>4638.0</v>
      </c>
      <c r="J4639" s="1">
        <f t="shared" si="2"/>
        <v>357126</v>
      </c>
    </row>
    <row r="4640" ht="15.75" customHeight="1">
      <c r="E4640" s="1">
        <v>4639.0</v>
      </c>
      <c r="J4640" s="1">
        <f t="shared" si="2"/>
        <v>357203</v>
      </c>
    </row>
    <row r="4641" ht="15.75" customHeight="1">
      <c r="E4641" s="1">
        <v>4640.0</v>
      </c>
      <c r="J4641" s="1">
        <f t="shared" si="2"/>
        <v>357280</v>
      </c>
    </row>
    <row r="4642" ht="15.75" customHeight="1">
      <c r="E4642" s="1">
        <v>4641.0</v>
      </c>
      <c r="J4642" s="1">
        <f t="shared" si="2"/>
        <v>357357</v>
      </c>
    </row>
    <row r="4643" ht="15.75" customHeight="1">
      <c r="E4643" s="1">
        <v>4642.0</v>
      </c>
      <c r="J4643" s="1">
        <f t="shared" si="2"/>
        <v>357434</v>
      </c>
    </row>
    <row r="4644" ht="15.75" customHeight="1">
      <c r="E4644" s="1">
        <v>4643.0</v>
      </c>
      <c r="J4644" s="1">
        <f t="shared" si="2"/>
        <v>357511</v>
      </c>
    </row>
    <row r="4645" ht="15.75" customHeight="1">
      <c r="E4645" s="1">
        <v>4644.0</v>
      </c>
      <c r="J4645" s="1">
        <f t="shared" si="2"/>
        <v>357588</v>
      </c>
    </row>
    <row r="4646" ht="15.75" customHeight="1">
      <c r="E4646" s="1">
        <v>4645.0</v>
      </c>
      <c r="J4646" s="1">
        <f t="shared" si="2"/>
        <v>357665</v>
      </c>
    </row>
    <row r="4647" ht="15.75" customHeight="1">
      <c r="E4647" s="1">
        <v>4646.0</v>
      </c>
      <c r="J4647" s="1">
        <f t="shared" si="2"/>
        <v>357742</v>
      </c>
    </row>
    <row r="4648" ht="15.75" customHeight="1">
      <c r="E4648" s="1">
        <v>4647.0</v>
      </c>
      <c r="J4648" s="1">
        <f t="shared" si="2"/>
        <v>357819</v>
      </c>
    </row>
    <row r="4649" ht="15.75" customHeight="1">
      <c r="E4649" s="1">
        <v>4648.0</v>
      </c>
      <c r="J4649" s="1">
        <f t="shared" si="2"/>
        <v>357896</v>
      </c>
    </row>
    <row r="4650" ht="15.75" customHeight="1">
      <c r="E4650" s="1">
        <v>4649.0</v>
      </c>
      <c r="J4650" s="1">
        <f t="shared" si="2"/>
        <v>357973</v>
      </c>
    </row>
    <row r="4651" ht="15.75" customHeight="1">
      <c r="E4651" s="1">
        <v>4650.0</v>
      </c>
      <c r="J4651" s="1">
        <f t="shared" si="2"/>
        <v>358050</v>
      </c>
    </row>
    <row r="4652" ht="15.75" customHeight="1">
      <c r="E4652" s="1">
        <v>4651.0</v>
      </c>
      <c r="J4652" s="1">
        <f t="shared" si="2"/>
        <v>358127</v>
      </c>
    </row>
    <row r="4653" ht="15.75" customHeight="1">
      <c r="E4653" s="1">
        <v>4652.0</v>
      </c>
      <c r="J4653" s="1">
        <f t="shared" si="2"/>
        <v>358204</v>
      </c>
    </row>
    <row r="4654" ht="15.75" customHeight="1">
      <c r="E4654" s="1">
        <v>4653.0</v>
      </c>
      <c r="J4654" s="1">
        <f t="shared" si="2"/>
        <v>358281</v>
      </c>
    </row>
    <row r="4655" ht="15.75" customHeight="1">
      <c r="E4655" s="1">
        <v>4654.0</v>
      </c>
      <c r="J4655" s="1">
        <f t="shared" si="2"/>
        <v>358358</v>
      </c>
    </row>
    <row r="4656" ht="15.75" customHeight="1">
      <c r="E4656" s="1">
        <v>4655.0</v>
      </c>
      <c r="J4656" s="1">
        <f t="shared" si="2"/>
        <v>358435</v>
      </c>
    </row>
    <row r="4657" ht="15.75" customHeight="1">
      <c r="E4657" s="1">
        <v>4656.0</v>
      </c>
      <c r="J4657" s="1">
        <f t="shared" si="2"/>
        <v>358512</v>
      </c>
    </row>
    <row r="4658" ht="15.75" customHeight="1">
      <c r="E4658" s="1">
        <v>4657.0</v>
      </c>
      <c r="J4658" s="1">
        <f t="shared" si="2"/>
        <v>358589</v>
      </c>
    </row>
    <row r="4659" ht="15.75" customHeight="1">
      <c r="E4659" s="1">
        <v>4658.0</v>
      </c>
      <c r="J4659" s="1">
        <f t="shared" si="2"/>
        <v>358666</v>
      </c>
    </row>
    <row r="4660" ht="15.75" customHeight="1">
      <c r="E4660" s="1">
        <v>4659.0</v>
      </c>
      <c r="J4660" s="1">
        <f t="shared" si="2"/>
        <v>358743</v>
      </c>
    </row>
    <row r="4661" ht="15.75" customHeight="1">
      <c r="E4661" s="1">
        <v>4660.0</v>
      </c>
      <c r="J4661" s="1">
        <f t="shared" si="2"/>
        <v>358820</v>
      </c>
    </row>
    <row r="4662" ht="15.75" customHeight="1">
      <c r="E4662" s="1">
        <v>4661.0</v>
      </c>
      <c r="J4662" s="1">
        <f t="shared" si="2"/>
        <v>358897</v>
      </c>
    </row>
    <row r="4663" ht="15.75" customHeight="1">
      <c r="E4663" s="1">
        <v>4662.0</v>
      </c>
      <c r="J4663" s="1">
        <f t="shared" si="2"/>
        <v>358974</v>
      </c>
    </row>
    <row r="4664" ht="15.75" customHeight="1">
      <c r="E4664" s="1">
        <v>4663.0</v>
      </c>
      <c r="J4664" s="1">
        <f t="shared" si="2"/>
        <v>359051</v>
      </c>
    </row>
    <row r="4665" ht="15.75" customHeight="1">
      <c r="E4665" s="1">
        <v>4664.0</v>
      </c>
      <c r="J4665" s="1">
        <f t="shared" si="2"/>
        <v>359128</v>
      </c>
    </row>
    <row r="4666" ht="15.75" customHeight="1">
      <c r="E4666" s="1">
        <v>4665.0</v>
      </c>
      <c r="J4666" s="1">
        <f t="shared" si="2"/>
        <v>359205</v>
      </c>
    </row>
    <row r="4667" ht="15.75" customHeight="1">
      <c r="E4667" s="1">
        <v>4666.0</v>
      </c>
      <c r="J4667" s="1">
        <f t="shared" si="2"/>
        <v>359282</v>
      </c>
    </row>
    <row r="4668" ht="15.75" customHeight="1">
      <c r="E4668" s="1">
        <v>4667.0</v>
      </c>
      <c r="J4668" s="1">
        <f t="shared" si="2"/>
        <v>359359</v>
      </c>
    </row>
    <row r="4669" ht="15.75" customHeight="1">
      <c r="E4669" s="1">
        <v>4668.0</v>
      </c>
      <c r="J4669" s="1">
        <f t="shared" si="2"/>
        <v>359436</v>
      </c>
    </row>
    <row r="4670" ht="15.75" customHeight="1">
      <c r="E4670" s="1">
        <v>4669.0</v>
      </c>
      <c r="J4670" s="1">
        <f t="shared" si="2"/>
        <v>359513</v>
      </c>
    </row>
    <row r="4671" ht="15.75" customHeight="1">
      <c r="E4671" s="1">
        <v>4670.0</v>
      </c>
      <c r="J4671" s="1">
        <f t="shared" si="2"/>
        <v>359590</v>
      </c>
    </row>
    <row r="4672" ht="15.75" customHeight="1">
      <c r="E4672" s="1">
        <v>4671.0</v>
      </c>
      <c r="J4672" s="1">
        <f t="shared" si="2"/>
        <v>359667</v>
      </c>
    </row>
    <row r="4673" ht="15.75" customHeight="1">
      <c r="E4673" s="1">
        <v>4672.0</v>
      </c>
      <c r="J4673" s="1">
        <f t="shared" si="2"/>
        <v>359744</v>
      </c>
    </row>
    <row r="4674" ht="15.75" customHeight="1">
      <c r="E4674" s="1">
        <v>4673.0</v>
      </c>
      <c r="J4674" s="1">
        <f t="shared" si="2"/>
        <v>359821</v>
      </c>
    </row>
    <row r="4675" ht="15.75" customHeight="1">
      <c r="E4675" s="1">
        <v>4674.0</v>
      </c>
      <c r="J4675" s="1">
        <f t="shared" si="2"/>
        <v>359898</v>
      </c>
    </row>
    <row r="4676" ht="15.75" customHeight="1">
      <c r="E4676" s="1">
        <v>4675.0</v>
      </c>
      <c r="J4676" s="1">
        <f t="shared" si="2"/>
        <v>359975</v>
      </c>
    </row>
    <row r="4677" ht="15.75" customHeight="1">
      <c r="E4677" s="1">
        <v>4676.0</v>
      </c>
      <c r="J4677" s="1">
        <f t="shared" si="2"/>
        <v>360052</v>
      </c>
    </row>
    <row r="4678" ht="15.75" customHeight="1">
      <c r="E4678" s="1">
        <v>4677.0</v>
      </c>
      <c r="J4678" s="1">
        <f t="shared" si="2"/>
        <v>360129</v>
      </c>
    </row>
    <row r="4679" ht="15.75" customHeight="1">
      <c r="E4679" s="1">
        <v>4678.0</v>
      </c>
      <c r="J4679" s="1">
        <f t="shared" si="2"/>
        <v>360206</v>
      </c>
    </row>
    <row r="4680" ht="15.75" customHeight="1">
      <c r="E4680" s="1">
        <v>4679.0</v>
      </c>
      <c r="J4680" s="1">
        <f t="shared" si="2"/>
        <v>360283</v>
      </c>
    </row>
    <row r="4681" ht="15.75" customHeight="1">
      <c r="E4681" s="1">
        <v>4680.0</v>
      </c>
      <c r="J4681" s="1">
        <f t="shared" si="2"/>
        <v>360360</v>
      </c>
    </row>
    <row r="4682" ht="15.75" customHeight="1">
      <c r="E4682" s="1">
        <v>4681.0</v>
      </c>
      <c r="J4682" s="1">
        <f t="shared" si="2"/>
        <v>360437</v>
      </c>
    </row>
    <row r="4683" ht="15.75" customHeight="1">
      <c r="E4683" s="1">
        <v>4682.0</v>
      </c>
      <c r="J4683" s="1">
        <f t="shared" si="2"/>
        <v>360514</v>
      </c>
    </row>
    <row r="4684" ht="15.75" customHeight="1">
      <c r="E4684" s="1">
        <v>4683.0</v>
      </c>
      <c r="J4684" s="1">
        <f t="shared" si="2"/>
        <v>360591</v>
      </c>
    </row>
    <row r="4685" ht="15.75" customHeight="1">
      <c r="E4685" s="1">
        <v>4684.0</v>
      </c>
      <c r="J4685" s="1">
        <f t="shared" si="2"/>
        <v>360668</v>
      </c>
    </row>
    <row r="4686" ht="15.75" customHeight="1">
      <c r="E4686" s="1">
        <v>4685.0</v>
      </c>
      <c r="J4686" s="1">
        <f t="shared" si="2"/>
        <v>360745</v>
      </c>
    </row>
    <row r="4687" ht="15.75" customHeight="1">
      <c r="E4687" s="1">
        <v>4686.0</v>
      </c>
      <c r="J4687" s="1">
        <f t="shared" si="2"/>
        <v>360822</v>
      </c>
    </row>
    <row r="4688" ht="15.75" customHeight="1">
      <c r="E4688" s="1">
        <v>4687.0</v>
      </c>
      <c r="J4688" s="1">
        <f t="shared" si="2"/>
        <v>360899</v>
      </c>
    </row>
    <row r="4689" ht="15.75" customHeight="1">
      <c r="E4689" s="1">
        <v>4688.0</v>
      </c>
      <c r="J4689" s="1">
        <f t="shared" si="2"/>
        <v>360976</v>
      </c>
    </row>
    <row r="4690" ht="15.75" customHeight="1">
      <c r="E4690" s="1">
        <v>4689.0</v>
      </c>
      <c r="J4690" s="1">
        <f t="shared" si="2"/>
        <v>361053</v>
      </c>
    </row>
    <row r="4691" ht="15.75" customHeight="1">
      <c r="E4691" s="1">
        <v>4690.0</v>
      </c>
      <c r="J4691" s="1">
        <f t="shared" si="2"/>
        <v>361130</v>
      </c>
    </row>
    <row r="4692" ht="15.75" customHeight="1">
      <c r="E4692" s="1">
        <v>4691.0</v>
      </c>
      <c r="J4692" s="1">
        <f t="shared" si="2"/>
        <v>361207</v>
      </c>
    </row>
    <row r="4693" ht="15.75" customHeight="1">
      <c r="E4693" s="1">
        <v>4692.0</v>
      </c>
      <c r="J4693" s="1">
        <f t="shared" si="2"/>
        <v>361284</v>
      </c>
    </row>
    <row r="4694" ht="15.75" customHeight="1">
      <c r="E4694" s="1">
        <v>4693.0</v>
      </c>
      <c r="J4694" s="1">
        <f t="shared" si="2"/>
        <v>361361</v>
      </c>
    </row>
    <row r="4695" ht="15.75" customHeight="1">
      <c r="E4695" s="1">
        <v>4694.0</v>
      </c>
      <c r="J4695" s="1">
        <f t="shared" si="2"/>
        <v>361438</v>
      </c>
    </row>
    <row r="4696" ht="15.75" customHeight="1">
      <c r="E4696" s="1">
        <v>4695.0</v>
      </c>
      <c r="J4696" s="1">
        <f t="shared" si="2"/>
        <v>361515</v>
      </c>
    </row>
    <row r="4697" ht="15.75" customHeight="1">
      <c r="E4697" s="1">
        <v>4696.0</v>
      </c>
      <c r="J4697" s="1">
        <f t="shared" si="2"/>
        <v>361592</v>
      </c>
    </row>
    <row r="4698" ht="15.75" customHeight="1">
      <c r="E4698" s="1">
        <v>4697.0</v>
      </c>
      <c r="J4698" s="1">
        <f t="shared" si="2"/>
        <v>361669</v>
      </c>
    </row>
    <row r="4699" ht="15.75" customHeight="1">
      <c r="E4699" s="1">
        <v>4698.0</v>
      </c>
      <c r="J4699" s="1">
        <f t="shared" si="2"/>
        <v>361746</v>
      </c>
    </row>
    <row r="4700" ht="15.75" customHeight="1">
      <c r="E4700" s="1">
        <v>4699.0</v>
      </c>
      <c r="J4700" s="1">
        <f t="shared" si="2"/>
        <v>361823</v>
      </c>
    </row>
    <row r="4701" ht="15.75" customHeight="1">
      <c r="E4701" s="1">
        <v>4700.0</v>
      </c>
      <c r="J4701" s="1">
        <f t="shared" si="2"/>
        <v>361900</v>
      </c>
    </row>
    <row r="4702" ht="15.75" customHeight="1">
      <c r="E4702" s="1">
        <v>4701.0</v>
      </c>
      <c r="J4702" s="1">
        <f t="shared" si="2"/>
        <v>361977</v>
      </c>
    </row>
    <row r="4703" ht="15.75" customHeight="1">
      <c r="E4703" s="1">
        <v>4702.0</v>
      </c>
      <c r="J4703" s="1">
        <f t="shared" si="2"/>
        <v>362054</v>
      </c>
    </row>
    <row r="4704" ht="15.75" customHeight="1">
      <c r="E4704" s="1">
        <v>4703.0</v>
      </c>
      <c r="J4704" s="1">
        <f t="shared" si="2"/>
        <v>362131</v>
      </c>
    </row>
    <row r="4705" ht="15.75" customHeight="1">
      <c r="E4705" s="1">
        <v>4704.0</v>
      </c>
      <c r="J4705" s="1">
        <f t="shared" si="2"/>
        <v>362208</v>
      </c>
    </row>
    <row r="4706" ht="15.75" customHeight="1">
      <c r="E4706" s="1">
        <v>4705.0</v>
      </c>
      <c r="J4706" s="1">
        <f t="shared" si="2"/>
        <v>362285</v>
      </c>
    </row>
    <row r="4707" ht="15.75" customHeight="1">
      <c r="E4707" s="1">
        <v>4706.0</v>
      </c>
      <c r="J4707" s="1">
        <f t="shared" si="2"/>
        <v>362362</v>
      </c>
    </row>
    <row r="4708" ht="15.75" customHeight="1">
      <c r="E4708" s="1">
        <v>4707.0</v>
      </c>
      <c r="J4708" s="1">
        <f t="shared" si="2"/>
        <v>362439</v>
      </c>
    </row>
    <row r="4709" ht="15.75" customHeight="1">
      <c r="E4709" s="1">
        <v>4708.0</v>
      </c>
      <c r="J4709" s="1">
        <f t="shared" si="2"/>
        <v>362516</v>
      </c>
    </row>
    <row r="4710" ht="15.75" customHeight="1">
      <c r="E4710" s="1">
        <v>4709.0</v>
      </c>
      <c r="J4710" s="1">
        <f t="shared" si="2"/>
        <v>362593</v>
      </c>
    </row>
    <row r="4711" ht="15.75" customHeight="1">
      <c r="E4711" s="1">
        <v>4710.0</v>
      </c>
      <c r="J4711" s="1">
        <f t="shared" si="2"/>
        <v>362670</v>
      </c>
    </row>
    <row r="4712" ht="15.75" customHeight="1">
      <c r="E4712" s="1">
        <v>4711.0</v>
      </c>
      <c r="J4712" s="1">
        <f t="shared" si="2"/>
        <v>362747</v>
      </c>
    </row>
    <row r="4713" ht="15.75" customHeight="1">
      <c r="E4713" s="1">
        <v>4712.0</v>
      </c>
      <c r="J4713" s="1">
        <f t="shared" si="2"/>
        <v>362824</v>
      </c>
    </row>
    <row r="4714" ht="15.75" customHeight="1">
      <c r="E4714" s="1">
        <v>4713.0</v>
      </c>
      <c r="J4714" s="1">
        <f t="shared" si="2"/>
        <v>362901</v>
      </c>
    </row>
    <row r="4715" ht="15.75" customHeight="1">
      <c r="E4715" s="1">
        <v>4714.0</v>
      </c>
      <c r="J4715" s="1">
        <f t="shared" si="2"/>
        <v>362978</v>
      </c>
    </row>
    <row r="4716" ht="15.75" customHeight="1">
      <c r="E4716" s="1">
        <v>4715.0</v>
      </c>
      <c r="J4716" s="1">
        <f t="shared" si="2"/>
        <v>363055</v>
      </c>
    </row>
    <row r="4717" ht="15.75" customHeight="1">
      <c r="E4717" s="1">
        <v>4716.0</v>
      </c>
      <c r="J4717" s="1">
        <f t="shared" si="2"/>
        <v>363132</v>
      </c>
    </row>
    <row r="4718" ht="15.75" customHeight="1">
      <c r="E4718" s="1">
        <v>4717.0</v>
      </c>
      <c r="J4718" s="1">
        <f t="shared" si="2"/>
        <v>363209</v>
      </c>
    </row>
    <row r="4719" ht="15.75" customHeight="1">
      <c r="E4719" s="1">
        <v>4718.0</v>
      </c>
      <c r="J4719" s="1">
        <f t="shared" si="2"/>
        <v>363286</v>
      </c>
    </row>
    <row r="4720" ht="15.75" customHeight="1">
      <c r="E4720" s="1">
        <v>4719.0</v>
      </c>
      <c r="J4720" s="1">
        <f t="shared" si="2"/>
        <v>363363</v>
      </c>
    </row>
    <row r="4721" ht="15.75" customHeight="1">
      <c r="E4721" s="1">
        <v>4720.0</v>
      </c>
      <c r="J4721" s="1">
        <f t="shared" si="2"/>
        <v>363440</v>
      </c>
    </row>
    <row r="4722" ht="15.75" customHeight="1">
      <c r="E4722" s="1">
        <v>4721.0</v>
      </c>
      <c r="J4722" s="1">
        <f t="shared" si="2"/>
        <v>363517</v>
      </c>
    </row>
    <row r="4723" ht="15.75" customHeight="1">
      <c r="E4723" s="1">
        <v>4722.0</v>
      </c>
      <c r="J4723" s="1">
        <f t="shared" si="2"/>
        <v>363594</v>
      </c>
    </row>
    <row r="4724" ht="15.75" customHeight="1">
      <c r="E4724" s="1">
        <v>4723.0</v>
      </c>
      <c r="J4724" s="1">
        <f t="shared" si="2"/>
        <v>363671</v>
      </c>
    </row>
    <row r="4725" ht="15.75" customHeight="1">
      <c r="E4725" s="1">
        <v>4724.0</v>
      </c>
      <c r="J4725" s="1">
        <f t="shared" si="2"/>
        <v>363748</v>
      </c>
    </row>
    <row r="4726" ht="15.75" customHeight="1">
      <c r="E4726" s="1">
        <v>4725.0</v>
      </c>
      <c r="J4726" s="1">
        <f t="shared" si="2"/>
        <v>363825</v>
      </c>
    </row>
    <row r="4727" ht="15.75" customHeight="1">
      <c r="E4727" s="1">
        <v>4726.0</v>
      </c>
      <c r="J4727" s="1">
        <f t="shared" si="2"/>
        <v>363902</v>
      </c>
    </row>
    <row r="4728" ht="15.75" customHeight="1">
      <c r="E4728" s="1">
        <v>4727.0</v>
      </c>
      <c r="J4728" s="1">
        <f t="shared" si="2"/>
        <v>363979</v>
      </c>
    </row>
    <row r="4729" ht="15.75" customHeight="1">
      <c r="E4729" s="1">
        <v>4728.0</v>
      </c>
      <c r="J4729" s="1">
        <f t="shared" si="2"/>
        <v>364056</v>
      </c>
    </row>
    <row r="4730" ht="15.75" customHeight="1">
      <c r="E4730" s="1">
        <v>4729.0</v>
      </c>
      <c r="J4730" s="1">
        <f t="shared" si="2"/>
        <v>364133</v>
      </c>
    </row>
    <row r="4731" ht="15.75" customHeight="1">
      <c r="E4731" s="1">
        <v>4730.0</v>
      </c>
      <c r="J4731" s="1">
        <f t="shared" si="2"/>
        <v>364210</v>
      </c>
    </row>
    <row r="4732" ht="15.75" customHeight="1">
      <c r="E4732" s="1">
        <v>4731.0</v>
      </c>
      <c r="J4732" s="1">
        <f t="shared" si="2"/>
        <v>364287</v>
      </c>
    </row>
    <row r="4733" ht="15.75" customHeight="1">
      <c r="E4733" s="1">
        <v>4732.0</v>
      </c>
      <c r="J4733" s="1">
        <f t="shared" si="2"/>
        <v>364364</v>
      </c>
    </row>
    <row r="4734" ht="15.75" customHeight="1">
      <c r="E4734" s="1">
        <v>4733.0</v>
      </c>
      <c r="J4734" s="1">
        <f t="shared" si="2"/>
        <v>364441</v>
      </c>
    </row>
    <row r="4735" ht="15.75" customHeight="1">
      <c r="E4735" s="1">
        <v>4734.0</v>
      </c>
      <c r="J4735" s="1">
        <f t="shared" si="2"/>
        <v>364518</v>
      </c>
    </row>
    <row r="4736" ht="15.75" customHeight="1">
      <c r="E4736" s="1">
        <v>4735.0</v>
      </c>
      <c r="J4736" s="1">
        <f t="shared" si="2"/>
        <v>364595</v>
      </c>
    </row>
    <row r="4737" ht="15.75" customHeight="1">
      <c r="E4737" s="1">
        <v>4736.0</v>
      </c>
      <c r="J4737" s="1">
        <f t="shared" si="2"/>
        <v>364672</v>
      </c>
    </row>
    <row r="4738" ht="15.75" customHeight="1">
      <c r="E4738" s="1">
        <v>4737.0</v>
      </c>
      <c r="J4738" s="1">
        <f t="shared" si="2"/>
        <v>364749</v>
      </c>
    </row>
    <row r="4739" ht="15.75" customHeight="1">
      <c r="E4739" s="1">
        <v>4738.0</v>
      </c>
      <c r="J4739" s="1">
        <f t="shared" si="2"/>
        <v>364826</v>
      </c>
    </row>
    <row r="4740" ht="15.75" customHeight="1">
      <c r="E4740" s="1">
        <v>4739.0</v>
      </c>
      <c r="J4740" s="1">
        <f t="shared" si="2"/>
        <v>364903</v>
      </c>
    </row>
    <row r="4741" ht="15.75" customHeight="1">
      <c r="E4741" s="1">
        <v>4740.0</v>
      </c>
      <c r="J4741" s="1">
        <f t="shared" si="2"/>
        <v>364980</v>
      </c>
    </row>
    <row r="4742" ht="15.75" customHeight="1">
      <c r="E4742" s="1">
        <v>4741.0</v>
      </c>
      <c r="J4742" s="1">
        <f t="shared" si="2"/>
        <v>365057</v>
      </c>
    </row>
    <row r="4743" ht="15.75" customHeight="1">
      <c r="E4743" s="1">
        <v>4742.0</v>
      </c>
      <c r="J4743" s="1">
        <f t="shared" si="2"/>
        <v>365134</v>
      </c>
    </row>
    <row r="4744" ht="15.75" customHeight="1">
      <c r="E4744" s="1">
        <v>4743.0</v>
      </c>
      <c r="J4744" s="1">
        <f t="shared" si="2"/>
        <v>365211</v>
      </c>
    </row>
    <row r="4745" ht="15.75" customHeight="1">
      <c r="E4745" s="1">
        <v>4744.0</v>
      </c>
      <c r="J4745" s="1">
        <f t="shared" si="2"/>
        <v>365288</v>
      </c>
    </row>
    <row r="4746" ht="15.75" customHeight="1">
      <c r="E4746" s="1">
        <v>4745.0</v>
      </c>
      <c r="J4746" s="1">
        <f t="shared" si="2"/>
        <v>365365</v>
      </c>
    </row>
    <row r="4747" ht="15.75" customHeight="1">
      <c r="E4747" s="1">
        <v>4746.0</v>
      </c>
      <c r="J4747" s="1">
        <f t="shared" si="2"/>
        <v>365442</v>
      </c>
    </row>
    <row r="4748" ht="15.75" customHeight="1">
      <c r="E4748" s="1">
        <v>4747.0</v>
      </c>
      <c r="J4748" s="1">
        <f t="shared" si="2"/>
        <v>365519</v>
      </c>
    </row>
    <row r="4749" ht="15.75" customHeight="1">
      <c r="E4749" s="1">
        <v>4748.0</v>
      </c>
      <c r="J4749" s="1">
        <f t="shared" si="2"/>
        <v>365596</v>
      </c>
    </row>
    <row r="4750" ht="15.75" customHeight="1">
      <c r="E4750" s="1">
        <v>4749.0</v>
      </c>
      <c r="J4750" s="1">
        <f t="shared" si="2"/>
        <v>365673</v>
      </c>
    </row>
    <row r="4751" ht="15.75" customHeight="1">
      <c r="E4751" s="1">
        <v>4750.0</v>
      </c>
      <c r="J4751" s="1">
        <f t="shared" si="2"/>
        <v>365750</v>
      </c>
    </row>
    <row r="4752" ht="15.75" customHeight="1">
      <c r="E4752" s="1">
        <v>4751.0</v>
      </c>
      <c r="J4752" s="1">
        <f t="shared" si="2"/>
        <v>365827</v>
      </c>
    </row>
    <row r="4753" ht="15.75" customHeight="1">
      <c r="E4753" s="1">
        <v>4752.0</v>
      </c>
      <c r="J4753" s="1">
        <f t="shared" si="2"/>
        <v>365904</v>
      </c>
    </row>
    <row r="4754" ht="15.75" customHeight="1">
      <c r="E4754" s="1">
        <v>4753.0</v>
      </c>
      <c r="J4754" s="1">
        <f t="shared" si="2"/>
        <v>365981</v>
      </c>
    </row>
    <row r="4755" ht="15.75" customHeight="1">
      <c r="E4755" s="1">
        <v>4754.0</v>
      </c>
      <c r="J4755" s="1">
        <f t="shared" si="2"/>
        <v>366058</v>
      </c>
    </row>
    <row r="4756" ht="15.75" customHeight="1">
      <c r="E4756" s="1">
        <v>4755.0</v>
      </c>
      <c r="J4756" s="1">
        <f t="shared" si="2"/>
        <v>366135</v>
      </c>
    </row>
    <row r="4757" ht="15.75" customHeight="1">
      <c r="E4757" s="1">
        <v>4756.0</v>
      </c>
      <c r="J4757" s="1">
        <f t="shared" si="2"/>
        <v>366212</v>
      </c>
    </row>
    <row r="4758" ht="15.75" customHeight="1">
      <c r="E4758" s="1">
        <v>4757.0</v>
      </c>
      <c r="J4758" s="1">
        <f t="shared" si="2"/>
        <v>366289</v>
      </c>
    </row>
    <row r="4759" ht="15.75" customHeight="1">
      <c r="E4759" s="1">
        <v>4758.0</v>
      </c>
      <c r="J4759" s="1">
        <f t="shared" si="2"/>
        <v>366366</v>
      </c>
    </row>
    <row r="4760" ht="15.75" customHeight="1">
      <c r="E4760" s="1">
        <v>4759.0</v>
      </c>
      <c r="J4760" s="1">
        <f t="shared" si="2"/>
        <v>366443</v>
      </c>
    </row>
    <row r="4761" ht="15.75" customHeight="1">
      <c r="E4761" s="1">
        <v>4760.0</v>
      </c>
      <c r="J4761" s="1">
        <f t="shared" si="2"/>
        <v>366520</v>
      </c>
    </row>
    <row r="4762" ht="15.75" customHeight="1">
      <c r="E4762" s="1">
        <v>4761.0</v>
      </c>
      <c r="J4762" s="1">
        <f t="shared" si="2"/>
        <v>366597</v>
      </c>
    </row>
    <row r="4763" ht="15.75" customHeight="1">
      <c r="E4763" s="1">
        <v>4762.0</v>
      </c>
      <c r="J4763" s="1">
        <f t="shared" si="2"/>
        <v>366674</v>
      </c>
    </row>
    <row r="4764" ht="15.75" customHeight="1">
      <c r="E4764" s="1">
        <v>4763.0</v>
      </c>
      <c r="J4764" s="1">
        <f t="shared" si="2"/>
        <v>366751</v>
      </c>
    </row>
    <row r="4765" ht="15.75" customHeight="1">
      <c r="E4765" s="1">
        <v>4764.0</v>
      </c>
      <c r="J4765" s="1">
        <f t="shared" si="2"/>
        <v>366828</v>
      </c>
    </row>
    <row r="4766" ht="15.75" customHeight="1">
      <c r="E4766" s="1">
        <v>4765.0</v>
      </c>
      <c r="J4766" s="1">
        <f t="shared" si="2"/>
        <v>366905</v>
      </c>
    </row>
    <row r="4767" ht="15.75" customHeight="1">
      <c r="E4767" s="1">
        <v>4766.0</v>
      </c>
      <c r="J4767" s="1">
        <f t="shared" si="2"/>
        <v>366982</v>
      </c>
    </row>
    <row r="4768" ht="15.75" customHeight="1">
      <c r="E4768" s="1">
        <v>4767.0</v>
      </c>
      <c r="J4768" s="1">
        <f t="shared" si="2"/>
        <v>367059</v>
      </c>
    </row>
    <row r="4769" ht="15.75" customHeight="1">
      <c r="E4769" s="1">
        <v>4768.0</v>
      </c>
      <c r="J4769" s="1">
        <f t="shared" si="2"/>
        <v>367136</v>
      </c>
    </row>
    <row r="4770" ht="15.75" customHeight="1">
      <c r="E4770" s="1">
        <v>4769.0</v>
      </c>
      <c r="J4770" s="1">
        <f t="shared" si="2"/>
        <v>367213</v>
      </c>
    </row>
    <row r="4771" ht="15.75" customHeight="1">
      <c r="E4771" s="1">
        <v>4770.0</v>
      </c>
      <c r="J4771" s="1">
        <f t="shared" si="2"/>
        <v>367290</v>
      </c>
    </row>
    <row r="4772" ht="15.75" customHeight="1">
      <c r="E4772" s="1">
        <v>4771.0</v>
      </c>
      <c r="J4772" s="1">
        <f t="shared" si="2"/>
        <v>367367</v>
      </c>
    </row>
    <row r="4773" ht="15.75" customHeight="1">
      <c r="E4773" s="1">
        <v>4772.0</v>
      </c>
      <c r="J4773" s="1">
        <f t="shared" si="2"/>
        <v>367444</v>
      </c>
    </row>
    <row r="4774" ht="15.75" customHeight="1">
      <c r="E4774" s="1">
        <v>4773.0</v>
      </c>
      <c r="J4774" s="1">
        <f t="shared" si="2"/>
        <v>367521</v>
      </c>
    </row>
    <row r="4775" ht="15.75" customHeight="1">
      <c r="E4775" s="1">
        <v>4774.0</v>
      </c>
      <c r="J4775" s="1">
        <f t="shared" si="2"/>
        <v>367598</v>
      </c>
    </row>
    <row r="4776" ht="15.75" customHeight="1">
      <c r="E4776" s="1">
        <v>4775.0</v>
      </c>
      <c r="J4776" s="1">
        <f t="shared" si="2"/>
        <v>367675</v>
      </c>
    </row>
    <row r="4777" ht="15.75" customHeight="1">
      <c r="E4777" s="1">
        <v>4776.0</v>
      </c>
      <c r="J4777" s="1">
        <f t="shared" si="2"/>
        <v>367752</v>
      </c>
    </row>
    <row r="4778" ht="15.75" customHeight="1">
      <c r="E4778" s="1">
        <v>4777.0</v>
      </c>
      <c r="J4778" s="1">
        <f t="shared" si="2"/>
        <v>367829</v>
      </c>
    </row>
    <row r="4779" ht="15.75" customHeight="1">
      <c r="E4779" s="1">
        <v>4778.0</v>
      </c>
      <c r="J4779" s="1">
        <f t="shared" si="2"/>
        <v>367906</v>
      </c>
    </row>
    <row r="4780" ht="15.75" customHeight="1">
      <c r="E4780" s="1">
        <v>4779.0</v>
      </c>
      <c r="J4780" s="1">
        <f t="shared" si="2"/>
        <v>367983</v>
      </c>
    </row>
    <row r="4781" ht="15.75" customHeight="1">
      <c r="E4781" s="1">
        <v>4780.0</v>
      </c>
      <c r="J4781" s="1">
        <f t="shared" si="2"/>
        <v>368060</v>
      </c>
    </row>
    <row r="4782" ht="15.75" customHeight="1">
      <c r="E4782" s="1">
        <v>4781.0</v>
      </c>
      <c r="J4782" s="1">
        <f t="shared" si="2"/>
        <v>368137</v>
      </c>
    </row>
    <row r="4783" ht="15.75" customHeight="1">
      <c r="E4783" s="1">
        <v>4782.0</v>
      </c>
      <c r="J4783" s="1">
        <f t="shared" si="2"/>
        <v>368214</v>
      </c>
    </row>
    <row r="4784" ht="15.75" customHeight="1">
      <c r="E4784" s="1">
        <v>4783.0</v>
      </c>
      <c r="J4784" s="1">
        <f t="shared" si="2"/>
        <v>368291</v>
      </c>
    </row>
    <row r="4785" ht="15.75" customHeight="1">
      <c r="E4785" s="1">
        <v>4784.0</v>
      </c>
      <c r="J4785" s="1">
        <f t="shared" si="2"/>
        <v>368368</v>
      </c>
    </row>
    <row r="4786" ht="15.75" customHeight="1">
      <c r="E4786" s="1">
        <v>4785.0</v>
      </c>
      <c r="J4786" s="1">
        <f t="shared" si="2"/>
        <v>368445</v>
      </c>
    </row>
    <row r="4787" ht="15.75" customHeight="1">
      <c r="E4787" s="1">
        <v>4786.0</v>
      </c>
      <c r="J4787" s="1">
        <f t="shared" si="2"/>
        <v>368522</v>
      </c>
    </row>
    <row r="4788" ht="15.75" customHeight="1">
      <c r="E4788" s="1">
        <v>4787.0</v>
      </c>
      <c r="J4788" s="1">
        <f t="shared" si="2"/>
        <v>368599</v>
      </c>
    </row>
    <row r="4789" ht="15.75" customHeight="1">
      <c r="E4789" s="1">
        <v>4788.0</v>
      </c>
      <c r="J4789" s="1">
        <f t="shared" si="2"/>
        <v>368676</v>
      </c>
    </row>
    <row r="4790" ht="15.75" customHeight="1">
      <c r="E4790" s="1">
        <v>4789.0</v>
      </c>
      <c r="J4790" s="1">
        <f t="shared" si="2"/>
        <v>368753</v>
      </c>
    </row>
    <row r="4791" ht="15.75" customHeight="1">
      <c r="E4791" s="1">
        <v>4790.0</v>
      </c>
      <c r="J4791" s="1">
        <f t="shared" si="2"/>
        <v>368830</v>
      </c>
    </row>
    <row r="4792" ht="15.75" customHeight="1">
      <c r="E4792" s="1">
        <v>4791.0</v>
      </c>
      <c r="J4792" s="1">
        <f t="shared" si="2"/>
        <v>368907</v>
      </c>
    </row>
    <row r="4793" ht="15.75" customHeight="1">
      <c r="E4793" s="1">
        <v>4792.0</v>
      </c>
      <c r="J4793" s="1">
        <f t="shared" si="2"/>
        <v>368984</v>
      </c>
    </row>
    <row r="4794" ht="15.75" customHeight="1">
      <c r="E4794" s="1">
        <v>4793.0</v>
      </c>
      <c r="J4794" s="1">
        <f t="shared" si="2"/>
        <v>369061</v>
      </c>
    </row>
    <row r="4795" ht="15.75" customHeight="1">
      <c r="E4795" s="1">
        <v>4794.0</v>
      </c>
      <c r="J4795" s="1">
        <f t="shared" si="2"/>
        <v>369138</v>
      </c>
    </row>
    <row r="4796" ht="15.75" customHeight="1">
      <c r="E4796" s="1">
        <v>4795.0</v>
      </c>
      <c r="J4796" s="1">
        <f t="shared" si="2"/>
        <v>369215</v>
      </c>
    </row>
    <row r="4797" ht="15.75" customHeight="1">
      <c r="E4797" s="1">
        <v>4796.0</v>
      </c>
      <c r="J4797" s="1">
        <f t="shared" si="2"/>
        <v>369292</v>
      </c>
    </row>
    <row r="4798" ht="15.75" customHeight="1">
      <c r="E4798" s="1">
        <v>4797.0</v>
      </c>
      <c r="J4798" s="1">
        <f t="shared" si="2"/>
        <v>369369</v>
      </c>
    </row>
    <row r="4799" ht="15.75" customHeight="1">
      <c r="E4799" s="1">
        <v>4798.0</v>
      </c>
      <c r="J4799" s="1">
        <f t="shared" si="2"/>
        <v>369446</v>
      </c>
    </row>
    <row r="4800" ht="15.75" customHeight="1">
      <c r="E4800" s="1">
        <v>4799.0</v>
      </c>
      <c r="J4800" s="1">
        <f t="shared" si="2"/>
        <v>369523</v>
      </c>
    </row>
    <row r="4801" ht="15.75" customHeight="1">
      <c r="E4801" s="1">
        <v>4800.0</v>
      </c>
      <c r="J4801" s="1">
        <f t="shared" si="2"/>
        <v>369600</v>
      </c>
    </row>
    <row r="4802" ht="15.75" customHeight="1">
      <c r="E4802" s="1">
        <v>4801.0</v>
      </c>
      <c r="J4802" s="1">
        <f t="shared" si="2"/>
        <v>369677</v>
      </c>
    </row>
    <row r="4803" ht="15.75" customHeight="1">
      <c r="E4803" s="1">
        <v>4802.0</v>
      </c>
      <c r="J4803" s="1">
        <f t="shared" si="2"/>
        <v>369754</v>
      </c>
    </row>
    <row r="4804" ht="15.75" customHeight="1">
      <c r="E4804" s="1">
        <v>4803.0</v>
      </c>
      <c r="J4804" s="1">
        <f t="shared" si="2"/>
        <v>369831</v>
      </c>
    </row>
    <row r="4805" ht="15.75" customHeight="1">
      <c r="E4805" s="1">
        <v>4804.0</v>
      </c>
      <c r="J4805" s="1">
        <f t="shared" si="2"/>
        <v>369908</v>
      </c>
    </row>
    <row r="4806" ht="15.75" customHeight="1">
      <c r="E4806" s="1">
        <v>4805.0</v>
      </c>
      <c r="J4806" s="1">
        <f t="shared" si="2"/>
        <v>369985</v>
      </c>
    </row>
    <row r="4807" ht="15.75" customHeight="1">
      <c r="E4807" s="1">
        <v>4806.0</v>
      </c>
      <c r="J4807" s="1">
        <f t="shared" si="2"/>
        <v>370062</v>
      </c>
    </row>
    <row r="4808" ht="15.75" customHeight="1">
      <c r="E4808" s="1">
        <v>4807.0</v>
      </c>
      <c r="J4808" s="1">
        <f t="shared" si="2"/>
        <v>370139</v>
      </c>
    </row>
    <row r="4809" ht="15.75" customHeight="1">
      <c r="E4809" s="1">
        <v>4808.0</v>
      </c>
      <c r="J4809" s="1">
        <f t="shared" si="2"/>
        <v>370216</v>
      </c>
    </row>
    <row r="4810" ht="15.75" customHeight="1">
      <c r="E4810" s="1">
        <v>4809.0</v>
      </c>
      <c r="J4810" s="1">
        <f t="shared" si="2"/>
        <v>370293</v>
      </c>
    </row>
    <row r="4811" ht="15.75" customHeight="1">
      <c r="E4811" s="1">
        <v>4810.0</v>
      </c>
      <c r="J4811" s="1">
        <f t="shared" si="2"/>
        <v>370370</v>
      </c>
    </row>
    <row r="4812" ht="15.75" customHeight="1">
      <c r="E4812" s="1">
        <v>4811.0</v>
      </c>
      <c r="J4812" s="1">
        <f t="shared" si="2"/>
        <v>370447</v>
      </c>
    </row>
    <row r="4813" ht="15.75" customHeight="1">
      <c r="E4813" s="1">
        <v>4812.0</v>
      </c>
      <c r="J4813" s="1">
        <f t="shared" si="2"/>
        <v>370524</v>
      </c>
    </row>
    <row r="4814" ht="15.75" customHeight="1">
      <c r="E4814" s="1">
        <v>4813.0</v>
      </c>
      <c r="J4814" s="1">
        <f t="shared" si="2"/>
        <v>370601</v>
      </c>
    </row>
    <row r="4815" ht="15.75" customHeight="1">
      <c r="E4815" s="1">
        <v>4814.0</v>
      </c>
      <c r="J4815" s="1">
        <f t="shared" si="2"/>
        <v>370678</v>
      </c>
    </row>
    <row r="4816" ht="15.75" customHeight="1">
      <c r="E4816" s="1">
        <v>4815.0</v>
      </c>
      <c r="J4816" s="1">
        <f t="shared" si="2"/>
        <v>370755</v>
      </c>
    </row>
    <row r="4817" ht="15.75" customHeight="1">
      <c r="E4817" s="1">
        <v>4816.0</v>
      </c>
      <c r="J4817" s="1">
        <f t="shared" si="2"/>
        <v>370832</v>
      </c>
    </row>
    <row r="4818" ht="15.75" customHeight="1">
      <c r="E4818" s="1">
        <v>4817.0</v>
      </c>
      <c r="J4818" s="1">
        <f t="shared" si="2"/>
        <v>370909</v>
      </c>
    </row>
    <row r="4819" ht="15.75" customHeight="1">
      <c r="E4819" s="1">
        <v>4818.0</v>
      </c>
      <c r="J4819" s="1">
        <f t="shared" si="2"/>
        <v>370986</v>
      </c>
    </row>
    <row r="4820" ht="15.75" customHeight="1">
      <c r="E4820" s="1">
        <v>4819.0</v>
      </c>
      <c r="J4820" s="1">
        <f t="shared" si="2"/>
        <v>371063</v>
      </c>
    </row>
    <row r="4821" ht="15.75" customHeight="1">
      <c r="E4821" s="1">
        <v>4820.0</v>
      </c>
      <c r="J4821" s="1">
        <f t="shared" si="2"/>
        <v>371140</v>
      </c>
    </row>
    <row r="4822" ht="15.75" customHeight="1">
      <c r="E4822" s="1">
        <v>4821.0</v>
      </c>
      <c r="J4822" s="1">
        <f t="shared" si="2"/>
        <v>371217</v>
      </c>
    </row>
    <row r="4823" ht="15.75" customHeight="1">
      <c r="E4823" s="1">
        <v>4822.0</v>
      </c>
      <c r="J4823" s="1">
        <f t="shared" si="2"/>
        <v>371294</v>
      </c>
    </row>
    <row r="4824" ht="15.75" customHeight="1">
      <c r="E4824" s="1">
        <v>4823.0</v>
      </c>
      <c r="J4824" s="1">
        <f t="shared" si="2"/>
        <v>371371</v>
      </c>
    </row>
    <row r="4825" ht="15.75" customHeight="1">
      <c r="E4825" s="1">
        <v>4824.0</v>
      </c>
      <c r="J4825" s="1">
        <f t="shared" si="2"/>
        <v>371448</v>
      </c>
    </row>
    <row r="4826" ht="15.75" customHeight="1">
      <c r="E4826" s="1">
        <v>4825.0</v>
      </c>
      <c r="J4826" s="1">
        <f t="shared" si="2"/>
        <v>371525</v>
      </c>
    </row>
    <row r="4827" ht="15.75" customHeight="1">
      <c r="E4827" s="1">
        <v>4826.0</v>
      </c>
      <c r="J4827" s="1">
        <f t="shared" si="2"/>
        <v>371602</v>
      </c>
    </row>
    <row r="4828" ht="15.75" customHeight="1">
      <c r="E4828" s="1">
        <v>4827.0</v>
      </c>
      <c r="J4828" s="1">
        <f t="shared" si="2"/>
        <v>371679</v>
      </c>
    </row>
    <row r="4829" ht="15.75" customHeight="1">
      <c r="E4829" s="1">
        <v>4828.0</v>
      </c>
      <c r="J4829" s="1">
        <f t="shared" si="2"/>
        <v>371756</v>
      </c>
    </row>
    <row r="4830" ht="15.75" customHeight="1">
      <c r="E4830" s="1">
        <v>4829.0</v>
      </c>
      <c r="J4830" s="1">
        <f t="shared" si="2"/>
        <v>371833</v>
      </c>
    </row>
    <row r="4831" ht="15.75" customHeight="1">
      <c r="E4831" s="1">
        <v>4830.0</v>
      </c>
      <c r="J4831" s="1">
        <f t="shared" si="2"/>
        <v>371910</v>
      </c>
    </row>
    <row r="4832" ht="15.75" customHeight="1">
      <c r="E4832" s="1">
        <v>4831.0</v>
      </c>
      <c r="J4832" s="1">
        <f t="shared" si="2"/>
        <v>371987</v>
      </c>
    </row>
    <row r="4833" ht="15.75" customHeight="1">
      <c r="E4833" s="1">
        <v>4832.0</v>
      </c>
      <c r="J4833" s="1">
        <f t="shared" si="2"/>
        <v>372064</v>
      </c>
    </row>
    <row r="4834" ht="15.75" customHeight="1">
      <c r="E4834" s="1">
        <v>4833.0</v>
      </c>
      <c r="J4834" s="1">
        <f t="shared" si="2"/>
        <v>372141</v>
      </c>
    </row>
    <row r="4835" ht="15.75" customHeight="1">
      <c r="E4835" s="1">
        <v>4834.0</v>
      </c>
      <c r="J4835" s="1">
        <f t="shared" si="2"/>
        <v>372218</v>
      </c>
    </row>
    <row r="4836" ht="15.75" customHeight="1">
      <c r="E4836" s="1">
        <v>4835.0</v>
      </c>
      <c r="J4836" s="1">
        <f t="shared" si="2"/>
        <v>372295</v>
      </c>
    </row>
    <row r="4837" ht="15.75" customHeight="1">
      <c r="E4837" s="1">
        <v>4836.0</v>
      </c>
      <c r="J4837" s="1">
        <f t="shared" si="2"/>
        <v>372372</v>
      </c>
    </row>
    <row r="4838" ht="15.75" customHeight="1">
      <c r="E4838" s="1">
        <v>4837.0</v>
      </c>
      <c r="J4838" s="1">
        <f t="shared" si="2"/>
        <v>372449</v>
      </c>
    </row>
    <row r="4839" ht="15.75" customHeight="1">
      <c r="E4839" s="1">
        <v>4838.0</v>
      </c>
      <c r="J4839" s="1">
        <f t="shared" si="2"/>
        <v>372526</v>
      </c>
    </row>
    <row r="4840" ht="15.75" customHeight="1">
      <c r="E4840" s="1">
        <v>4839.0</v>
      </c>
      <c r="J4840" s="1">
        <f t="shared" si="2"/>
        <v>372603</v>
      </c>
    </row>
    <row r="4841" ht="15.75" customHeight="1">
      <c r="E4841" s="1">
        <v>4840.0</v>
      </c>
      <c r="J4841" s="1">
        <f t="shared" si="2"/>
        <v>372680</v>
      </c>
    </row>
    <row r="4842" ht="15.75" customHeight="1">
      <c r="E4842" s="1">
        <v>4841.0</v>
      </c>
      <c r="J4842" s="1">
        <f t="shared" si="2"/>
        <v>372757</v>
      </c>
    </row>
    <row r="4843" ht="15.75" customHeight="1">
      <c r="E4843" s="1">
        <v>4842.0</v>
      </c>
      <c r="J4843" s="1">
        <f t="shared" si="2"/>
        <v>372834</v>
      </c>
    </row>
    <row r="4844" ht="15.75" customHeight="1">
      <c r="E4844" s="1">
        <v>4843.0</v>
      </c>
      <c r="J4844" s="1">
        <f t="shared" si="2"/>
        <v>372911</v>
      </c>
    </row>
    <row r="4845" ht="15.75" customHeight="1">
      <c r="E4845" s="1">
        <v>4844.0</v>
      </c>
      <c r="J4845" s="1">
        <f t="shared" si="2"/>
        <v>372988</v>
      </c>
    </row>
    <row r="4846" ht="15.75" customHeight="1">
      <c r="E4846" s="1">
        <v>4845.0</v>
      </c>
      <c r="J4846" s="1">
        <f t="shared" si="2"/>
        <v>373065</v>
      </c>
    </row>
    <row r="4847" ht="15.75" customHeight="1">
      <c r="E4847" s="1">
        <v>4846.0</v>
      </c>
      <c r="J4847" s="1">
        <f t="shared" si="2"/>
        <v>373142</v>
      </c>
    </row>
    <row r="4848" ht="15.75" customHeight="1">
      <c r="E4848" s="1">
        <v>4847.0</v>
      </c>
      <c r="J4848" s="1">
        <f t="shared" si="2"/>
        <v>373219</v>
      </c>
    </row>
    <row r="4849" ht="15.75" customHeight="1">
      <c r="E4849" s="1">
        <v>4848.0</v>
      </c>
      <c r="J4849" s="1">
        <f t="shared" si="2"/>
        <v>373296</v>
      </c>
    </row>
    <row r="4850" ht="15.75" customHeight="1">
      <c r="E4850" s="1">
        <v>4849.0</v>
      </c>
      <c r="J4850" s="1">
        <f t="shared" si="2"/>
        <v>373373</v>
      </c>
    </row>
    <row r="4851" ht="15.75" customHeight="1">
      <c r="E4851" s="1">
        <v>4850.0</v>
      </c>
      <c r="J4851" s="1">
        <f t="shared" si="2"/>
        <v>373450</v>
      </c>
    </row>
    <row r="4852" ht="15.75" customHeight="1">
      <c r="E4852" s="1">
        <v>4851.0</v>
      </c>
      <c r="J4852" s="1">
        <f t="shared" si="2"/>
        <v>373527</v>
      </c>
    </row>
    <row r="4853" ht="15.75" customHeight="1">
      <c r="E4853" s="1">
        <v>4852.0</v>
      </c>
      <c r="J4853" s="1">
        <f t="shared" si="2"/>
        <v>373604</v>
      </c>
    </row>
    <row r="4854" ht="15.75" customHeight="1">
      <c r="E4854" s="1">
        <v>4853.0</v>
      </c>
      <c r="J4854" s="1">
        <f t="shared" si="2"/>
        <v>373681</v>
      </c>
    </row>
    <row r="4855" ht="15.75" customHeight="1">
      <c r="E4855" s="1">
        <v>4854.0</v>
      </c>
      <c r="J4855" s="1">
        <f t="shared" si="2"/>
        <v>373758</v>
      </c>
    </row>
    <row r="4856" ht="15.75" customHeight="1">
      <c r="E4856" s="1">
        <v>4855.0</v>
      </c>
      <c r="J4856" s="1">
        <f t="shared" si="2"/>
        <v>373835</v>
      </c>
    </row>
    <row r="4857" ht="15.75" customHeight="1">
      <c r="E4857" s="1">
        <v>4856.0</v>
      </c>
      <c r="J4857" s="1">
        <f t="shared" si="2"/>
        <v>373912</v>
      </c>
    </row>
    <row r="4858" ht="15.75" customHeight="1">
      <c r="E4858" s="1">
        <v>4857.0</v>
      </c>
      <c r="J4858" s="1">
        <f t="shared" si="2"/>
        <v>373989</v>
      </c>
    </row>
    <row r="4859" ht="15.75" customHeight="1">
      <c r="E4859" s="1">
        <v>4858.0</v>
      </c>
      <c r="J4859" s="1">
        <f t="shared" si="2"/>
        <v>374066</v>
      </c>
    </row>
    <row r="4860" ht="15.75" customHeight="1">
      <c r="E4860" s="1">
        <v>4859.0</v>
      </c>
      <c r="J4860" s="1">
        <f t="shared" si="2"/>
        <v>374143</v>
      </c>
    </row>
    <row r="4861" ht="15.75" customHeight="1">
      <c r="E4861" s="1">
        <v>4860.0</v>
      </c>
      <c r="J4861" s="1">
        <f t="shared" si="2"/>
        <v>374220</v>
      </c>
    </row>
    <row r="4862" ht="15.75" customHeight="1">
      <c r="E4862" s="1">
        <v>4861.0</v>
      </c>
      <c r="J4862" s="1">
        <f t="shared" si="2"/>
        <v>374297</v>
      </c>
    </row>
    <row r="4863" ht="15.75" customHeight="1">
      <c r="E4863" s="1">
        <v>4862.0</v>
      </c>
      <c r="J4863" s="1">
        <f t="shared" si="2"/>
        <v>374374</v>
      </c>
    </row>
    <row r="4864" ht="15.75" customHeight="1">
      <c r="E4864" s="1">
        <v>4863.0</v>
      </c>
      <c r="J4864" s="1">
        <f t="shared" si="2"/>
        <v>374451</v>
      </c>
    </row>
    <row r="4865" ht="15.75" customHeight="1">
      <c r="E4865" s="1">
        <v>4864.0</v>
      </c>
      <c r="J4865" s="1">
        <f t="shared" si="2"/>
        <v>374528</v>
      </c>
    </row>
    <row r="4866" ht="15.75" customHeight="1">
      <c r="E4866" s="1">
        <v>4865.0</v>
      </c>
      <c r="J4866" s="1">
        <f t="shared" si="2"/>
        <v>374605</v>
      </c>
    </row>
    <row r="4867" ht="15.75" customHeight="1">
      <c r="E4867" s="1">
        <v>4866.0</v>
      </c>
      <c r="J4867" s="1">
        <f t="shared" si="2"/>
        <v>374682</v>
      </c>
    </row>
    <row r="4868" ht="15.75" customHeight="1">
      <c r="E4868" s="1">
        <v>4867.0</v>
      </c>
      <c r="J4868" s="1">
        <f t="shared" si="2"/>
        <v>374759</v>
      </c>
    </row>
    <row r="4869" ht="15.75" customHeight="1">
      <c r="E4869" s="1">
        <v>4868.0</v>
      </c>
      <c r="J4869" s="1">
        <f t="shared" si="2"/>
        <v>374836</v>
      </c>
    </row>
    <row r="4870" ht="15.75" customHeight="1">
      <c r="E4870" s="1">
        <v>4869.0</v>
      </c>
      <c r="J4870" s="1">
        <f t="shared" si="2"/>
        <v>374913</v>
      </c>
    </row>
    <row r="4871" ht="15.75" customHeight="1">
      <c r="E4871" s="1">
        <v>4870.0</v>
      </c>
      <c r="J4871" s="1">
        <f t="shared" si="2"/>
        <v>374990</v>
      </c>
    </row>
    <row r="4872" ht="15.75" customHeight="1">
      <c r="E4872" s="1">
        <v>4871.0</v>
      </c>
      <c r="J4872" s="1">
        <f t="shared" si="2"/>
        <v>375067</v>
      </c>
    </row>
    <row r="4873" ht="15.75" customHeight="1">
      <c r="E4873" s="1">
        <v>4872.0</v>
      </c>
      <c r="J4873" s="1">
        <f t="shared" si="2"/>
        <v>375144</v>
      </c>
    </row>
    <row r="4874" ht="15.75" customHeight="1">
      <c r="E4874" s="1">
        <v>4873.0</v>
      </c>
      <c r="J4874" s="1">
        <f t="shared" si="2"/>
        <v>375221</v>
      </c>
    </row>
    <row r="4875" ht="15.75" customHeight="1">
      <c r="E4875" s="1">
        <v>4874.0</v>
      </c>
      <c r="J4875" s="1">
        <f t="shared" si="2"/>
        <v>375298</v>
      </c>
    </row>
    <row r="4876" ht="15.75" customHeight="1">
      <c r="E4876" s="1">
        <v>4875.0</v>
      </c>
      <c r="J4876" s="1">
        <f t="shared" si="2"/>
        <v>375375</v>
      </c>
    </row>
    <row r="4877" ht="15.75" customHeight="1">
      <c r="E4877" s="1">
        <v>4876.0</v>
      </c>
      <c r="J4877" s="1">
        <f t="shared" si="2"/>
        <v>375452</v>
      </c>
    </row>
    <row r="4878" ht="15.75" customHeight="1">
      <c r="E4878" s="1">
        <v>4877.0</v>
      </c>
      <c r="J4878" s="1">
        <f t="shared" si="2"/>
        <v>375529</v>
      </c>
    </row>
    <row r="4879" ht="15.75" customHeight="1">
      <c r="E4879" s="1">
        <v>4878.0</v>
      </c>
      <c r="J4879" s="1">
        <f t="shared" si="2"/>
        <v>375606</v>
      </c>
    </row>
    <row r="4880" ht="15.75" customHeight="1">
      <c r="E4880" s="1">
        <v>4879.0</v>
      </c>
      <c r="J4880" s="1">
        <f t="shared" si="2"/>
        <v>375683</v>
      </c>
    </row>
    <row r="4881" ht="15.75" customHeight="1">
      <c r="E4881" s="1">
        <v>4880.0</v>
      </c>
      <c r="J4881" s="1">
        <f t="shared" si="2"/>
        <v>375760</v>
      </c>
    </row>
    <row r="4882" ht="15.75" customHeight="1">
      <c r="E4882" s="1">
        <v>4881.0</v>
      </c>
      <c r="J4882" s="1">
        <f t="shared" si="2"/>
        <v>375837</v>
      </c>
    </row>
    <row r="4883" ht="15.75" customHeight="1">
      <c r="E4883" s="1">
        <v>4882.0</v>
      </c>
      <c r="J4883" s="1">
        <f t="shared" si="2"/>
        <v>375914</v>
      </c>
    </row>
    <row r="4884" ht="15.75" customHeight="1">
      <c r="E4884" s="1">
        <v>4883.0</v>
      </c>
      <c r="J4884" s="1">
        <f t="shared" si="2"/>
        <v>375991</v>
      </c>
    </row>
    <row r="4885" ht="15.75" customHeight="1">
      <c r="E4885" s="1">
        <v>4884.0</v>
      </c>
      <c r="J4885" s="1">
        <f t="shared" si="2"/>
        <v>376068</v>
      </c>
    </row>
    <row r="4886" ht="15.75" customHeight="1">
      <c r="E4886" s="1">
        <v>4885.0</v>
      </c>
      <c r="J4886" s="1">
        <f t="shared" si="2"/>
        <v>376145</v>
      </c>
    </row>
    <row r="4887" ht="15.75" customHeight="1">
      <c r="E4887" s="1">
        <v>4886.0</v>
      </c>
      <c r="J4887" s="1">
        <f t="shared" si="2"/>
        <v>376222</v>
      </c>
    </row>
    <row r="4888" ht="15.75" customHeight="1">
      <c r="E4888" s="1">
        <v>4887.0</v>
      </c>
      <c r="J4888" s="1">
        <f t="shared" si="2"/>
        <v>376299</v>
      </c>
    </row>
    <row r="4889" ht="15.75" customHeight="1">
      <c r="E4889" s="1">
        <v>4888.0</v>
      </c>
      <c r="J4889" s="1">
        <f t="shared" si="2"/>
        <v>376376</v>
      </c>
    </row>
    <row r="4890" ht="15.75" customHeight="1">
      <c r="E4890" s="1">
        <v>4889.0</v>
      </c>
      <c r="J4890" s="1">
        <f t="shared" si="2"/>
        <v>376453</v>
      </c>
    </row>
    <row r="4891" ht="15.75" customHeight="1">
      <c r="E4891" s="1">
        <v>4890.0</v>
      </c>
      <c r="J4891" s="1">
        <f t="shared" si="2"/>
        <v>376530</v>
      </c>
    </row>
    <row r="4892" ht="15.75" customHeight="1">
      <c r="E4892" s="1">
        <v>4891.0</v>
      </c>
      <c r="J4892" s="1">
        <f t="shared" si="2"/>
        <v>376607</v>
      </c>
    </row>
    <row r="4893" ht="15.75" customHeight="1">
      <c r="E4893" s="1">
        <v>4892.0</v>
      </c>
      <c r="J4893" s="1">
        <f t="shared" si="2"/>
        <v>376684</v>
      </c>
    </row>
    <row r="4894" ht="15.75" customHeight="1">
      <c r="E4894" s="1">
        <v>4893.0</v>
      </c>
      <c r="J4894" s="1">
        <f t="shared" si="2"/>
        <v>376761</v>
      </c>
    </row>
    <row r="4895" ht="15.75" customHeight="1">
      <c r="E4895" s="1">
        <v>4894.0</v>
      </c>
      <c r="J4895" s="1">
        <f t="shared" si="2"/>
        <v>376838</v>
      </c>
    </row>
    <row r="4896" ht="15.75" customHeight="1">
      <c r="E4896" s="1">
        <v>4895.0</v>
      </c>
      <c r="J4896" s="1">
        <f t="shared" si="2"/>
        <v>376915</v>
      </c>
    </row>
    <row r="4897" ht="15.75" customHeight="1">
      <c r="E4897" s="1">
        <v>4896.0</v>
      </c>
      <c r="J4897" s="1">
        <f t="shared" si="2"/>
        <v>376992</v>
      </c>
    </row>
    <row r="4898" ht="15.75" customHeight="1">
      <c r="E4898" s="1">
        <v>4897.0</v>
      </c>
      <c r="J4898" s="1">
        <f t="shared" si="2"/>
        <v>377069</v>
      </c>
    </row>
    <row r="4899" ht="15.75" customHeight="1">
      <c r="E4899" s="1">
        <v>4898.0</v>
      </c>
      <c r="J4899" s="1">
        <f t="shared" si="2"/>
        <v>377146</v>
      </c>
    </row>
    <row r="4900" ht="15.75" customHeight="1">
      <c r="E4900" s="1">
        <v>4899.0</v>
      </c>
      <c r="J4900" s="1">
        <f t="shared" si="2"/>
        <v>377223</v>
      </c>
    </row>
    <row r="4901" ht="15.75" customHeight="1">
      <c r="E4901" s="1">
        <v>4900.0</v>
      </c>
      <c r="J4901" s="1">
        <f t="shared" si="2"/>
        <v>377300</v>
      </c>
    </row>
    <row r="4902" ht="15.75" customHeight="1">
      <c r="E4902" s="1">
        <v>4901.0</v>
      </c>
      <c r="J4902" s="1">
        <f t="shared" si="2"/>
        <v>377377</v>
      </c>
    </row>
    <row r="4903" ht="15.75" customHeight="1">
      <c r="E4903" s="1">
        <v>4902.0</v>
      </c>
      <c r="J4903" s="1">
        <f t="shared" si="2"/>
        <v>377454</v>
      </c>
    </row>
    <row r="4904" ht="15.75" customHeight="1">
      <c r="E4904" s="1">
        <v>4903.0</v>
      </c>
      <c r="J4904" s="1">
        <f t="shared" si="2"/>
        <v>377531</v>
      </c>
    </row>
    <row r="4905" ht="15.75" customHeight="1">
      <c r="E4905" s="1">
        <v>4904.0</v>
      </c>
      <c r="J4905" s="1">
        <f t="shared" si="2"/>
        <v>377608</v>
      </c>
    </row>
    <row r="4906" ht="15.75" customHeight="1">
      <c r="E4906" s="1">
        <v>4905.0</v>
      </c>
      <c r="J4906" s="1">
        <f t="shared" si="2"/>
        <v>377685</v>
      </c>
    </row>
    <row r="4907" ht="15.75" customHeight="1">
      <c r="E4907" s="1">
        <v>4906.0</v>
      </c>
      <c r="J4907" s="1">
        <f t="shared" si="2"/>
        <v>377762</v>
      </c>
    </row>
    <row r="4908" ht="15.75" customHeight="1">
      <c r="E4908" s="1">
        <v>4907.0</v>
      </c>
      <c r="J4908" s="1">
        <f t="shared" si="2"/>
        <v>377839</v>
      </c>
    </row>
    <row r="4909" ht="15.75" customHeight="1">
      <c r="E4909" s="1">
        <v>4908.0</v>
      </c>
      <c r="J4909" s="1">
        <f t="shared" si="2"/>
        <v>377916</v>
      </c>
    </row>
    <row r="4910" ht="15.75" customHeight="1">
      <c r="E4910" s="1">
        <v>4909.0</v>
      </c>
      <c r="J4910" s="1">
        <f t="shared" si="2"/>
        <v>377993</v>
      </c>
    </row>
    <row r="4911" ht="15.75" customHeight="1">
      <c r="E4911" s="1">
        <v>4910.0</v>
      </c>
      <c r="J4911" s="1">
        <f t="shared" si="2"/>
        <v>378070</v>
      </c>
    </row>
    <row r="4912" ht="15.75" customHeight="1">
      <c r="E4912" s="1">
        <v>4911.0</v>
      </c>
      <c r="J4912" s="1">
        <f t="shared" si="2"/>
        <v>378147</v>
      </c>
    </row>
    <row r="4913" ht="15.75" customHeight="1">
      <c r="E4913" s="1">
        <v>4912.0</v>
      </c>
      <c r="J4913" s="1">
        <f t="shared" si="2"/>
        <v>378224</v>
      </c>
    </row>
    <row r="4914" ht="15.75" customHeight="1">
      <c r="E4914" s="1">
        <v>4913.0</v>
      </c>
      <c r="J4914" s="1">
        <f t="shared" si="2"/>
        <v>378301</v>
      </c>
    </row>
    <row r="4915" ht="15.75" customHeight="1">
      <c r="E4915" s="1">
        <v>4914.0</v>
      </c>
      <c r="J4915" s="1">
        <f t="shared" si="2"/>
        <v>378378</v>
      </c>
    </row>
    <row r="4916" ht="15.75" customHeight="1">
      <c r="E4916" s="1">
        <v>4915.0</v>
      </c>
      <c r="J4916" s="1">
        <f t="shared" si="2"/>
        <v>378455</v>
      </c>
    </row>
    <row r="4917" ht="15.75" customHeight="1">
      <c r="E4917" s="1">
        <v>4916.0</v>
      </c>
      <c r="J4917" s="1">
        <f t="shared" si="2"/>
        <v>378532</v>
      </c>
    </row>
    <row r="4918" ht="15.75" customHeight="1">
      <c r="E4918" s="1">
        <v>4917.0</v>
      </c>
      <c r="J4918" s="1">
        <f t="shared" si="2"/>
        <v>378609</v>
      </c>
    </row>
    <row r="4919" ht="15.75" customHeight="1">
      <c r="E4919" s="1">
        <v>4918.0</v>
      </c>
      <c r="J4919" s="1">
        <f t="shared" si="2"/>
        <v>378686</v>
      </c>
    </row>
    <row r="4920" ht="15.75" customHeight="1">
      <c r="E4920" s="1">
        <v>4919.0</v>
      </c>
      <c r="J4920" s="1">
        <f t="shared" si="2"/>
        <v>378763</v>
      </c>
    </row>
    <row r="4921" ht="15.75" customHeight="1">
      <c r="E4921" s="1">
        <v>4920.0</v>
      </c>
      <c r="J4921" s="1">
        <f t="shared" si="2"/>
        <v>378840</v>
      </c>
    </row>
    <row r="4922" ht="15.75" customHeight="1">
      <c r="E4922" s="1">
        <v>4921.0</v>
      </c>
      <c r="J4922" s="1">
        <f t="shared" si="2"/>
        <v>378917</v>
      </c>
    </row>
    <row r="4923" ht="15.75" customHeight="1">
      <c r="E4923" s="1">
        <v>4922.0</v>
      </c>
      <c r="J4923" s="1">
        <f t="shared" si="2"/>
        <v>378994</v>
      </c>
    </row>
    <row r="4924" ht="15.75" customHeight="1">
      <c r="E4924" s="1">
        <v>4923.0</v>
      </c>
      <c r="J4924" s="1">
        <f t="shared" si="2"/>
        <v>379071</v>
      </c>
    </row>
    <row r="4925" ht="15.75" customHeight="1">
      <c r="E4925" s="1">
        <v>4924.0</v>
      </c>
      <c r="J4925" s="1">
        <f t="shared" si="2"/>
        <v>379148</v>
      </c>
    </row>
    <row r="4926" ht="15.75" customHeight="1">
      <c r="E4926" s="1">
        <v>4925.0</v>
      </c>
      <c r="J4926" s="1">
        <f t="shared" si="2"/>
        <v>379225</v>
      </c>
    </row>
    <row r="4927" ht="15.75" customHeight="1">
      <c r="E4927" s="1">
        <v>4926.0</v>
      </c>
      <c r="J4927" s="1">
        <f t="shared" si="2"/>
        <v>379302</v>
      </c>
    </row>
    <row r="4928" ht="15.75" customHeight="1">
      <c r="E4928" s="1">
        <v>4927.0</v>
      </c>
      <c r="J4928" s="1">
        <f t="shared" si="2"/>
        <v>379379</v>
      </c>
    </row>
    <row r="4929" ht="15.75" customHeight="1">
      <c r="E4929" s="1">
        <v>4928.0</v>
      </c>
      <c r="J4929" s="1">
        <f t="shared" si="2"/>
        <v>379456</v>
      </c>
    </row>
    <row r="4930" ht="15.75" customHeight="1">
      <c r="E4930" s="1">
        <v>4929.0</v>
      </c>
      <c r="J4930" s="1">
        <f t="shared" si="2"/>
        <v>379533</v>
      </c>
    </row>
    <row r="4931" ht="15.75" customHeight="1">
      <c r="E4931" s="1">
        <v>4930.0</v>
      </c>
      <c r="J4931" s="1">
        <f t="shared" si="2"/>
        <v>379610</v>
      </c>
    </row>
    <row r="4932" ht="15.75" customHeight="1">
      <c r="E4932" s="1">
        <v>4931.0</v>
      </c>
      <c r="J4932" s="1">
        <f t="shared" si="2"/>
        <v>379687</v>
      </c>
    </row>
    <row r="4933" ht="15.75" customHeight="1">
      <c r="E4933" s="1">
        <v>4932.0</v>
      </c>
      <c r="J4933" s="1">
        <f t="shared" si="2"/>
        <v>379764</v>
      </c>
    </row>
    <row r="4934" ht="15.75" customHeight="1">
      <c r="E4934" s="1">
        <v>4933.0</v>
      </c>
      <c r="J4934" s="1">
        <f t="shared" si="2"/>
        <v>379841</v>
      </c>
    </row>
    <row r="4935" ht="15.75" customHeight="1">
      <c r="E4935" s="1">
        <v>4934.0</v>
      </c>
      <c r="J4935" s="1">
        <f t="shared" si="2"/>
        <v>379918</v>
      </c>
    </row>
    <row r="4936" ht="15.75" customHeight="1">
      <c r="E4936" s="1">
        <v>4935.0</v>
      </c>
      <c r="J4936" s="1">
        <f t="shared" si="2"/>
        <v>379995</v>
      </c>
    </row>
    <row r="4937" ht="15.75" customHeight="1">
      <c r="E4937" s="1">
        <v>4936.0</v>
      </c>
      <c r="J4937" s="1">
        <f t="shared" si="2"/>
        <v>380072</v>
      </c>
    </row>
    <row r="4938" ht="15.75" customHeight="1">
      <c r="E4938" s="1">
        <v>4937.0</v>
      </c>
      <c r="J4938" s="1">
        <f t="shared" si="2"/>
        <v>380149</v>
      </c>
    </row>
    <row r="4939" ht="15.75" customHeight="1">
      <c r="E4939" s="1">
        <v>4938.0</v>
      </c>
      <c r="J4939" s="1">
        <f t="shared" si="2"/>
        <v>380226</v>
      </c>
    </row>
    <row r="4940" ht="15.75" customHeight="1">
      <c r="E4940" s="1">
        <v>4939.0</v>
      </c>
      <c r="J4940" s="1">
        <f t="shared" si="2"/>
        <v>380303</v>
      </c>
    </row>
    <row r="4941" ht="15.75" customHeight="1">
      <c r="E4941" s="1">
        <v>4940.0</v>
      </c>
      <c r="J4941" s="1">
        <f t="shared" si="2"/>
        <v>380380</v>
      </c>
    </row>
    <row r="4942" ht="15.75" customHeight="1">
      <c r="E4942" s="1">
        <v>4941.0</v>
      </c>
      <c r="J4942" s="1">
        <f t="shared" si="2"/>
        <v>380457</v>
      </c>
    </row>
    <row r="4943" ht="15.75" customHeight="1">
      <c r="E4943" s="1">
        <v>4942.0</v>
      </c>
      <c r="J4943" s="1">
        <f t="shared" si="2"/>
        <v>380534</v>
      </c>
    </row>
    <row r="4944" ht="15.75" customHeight="1">
      <c r="E4944" s="1">
        <v>4943.0</v>
      </c>
      <c r="J4944" s="1">
        <f t="shared" si="2"/>
        <v>380611</v>
      </c>
    </row>
    <row r="4945" ht="15.75" customHeight="1">
      <c r="E4945" s="1">
        <v>4944.0</v>
      </c>
      <c r="J4945" s="1">
        <f t="shared" si="2"/>
        <v>380688</v>
      </c>
    </row>
    <row r="4946" ht="15.75" customHeight="1">
      <c r="E4946" s="1">
        <v>4945.0</v>
      </c>
      <c r="J4946" s="1">
        <f t="shared" si="2"/>
        <v>380765</v>
      </c>
    </row>
    <row r="4947" ht="15.75" customHeight="1">
      <c r="E4947" s="1">
        <v>4946.0</v>
      </c>
      <c r="J4947" s="1">
        <f t="shared" si="2"/>
        <v>380842</v>
      </c>
    </row>
    <row r="4948" ht="15.75" customHeight="1">
      <c r="E4948" s="1">
        <v>4947.0</v>
      </c>
      <c r="J4948" s="1">
        <f t="shared" si="2"/>
        <v>380919</v>
      </c>
    </row>
    <row r="4949" ht="15.75" customHeight="1">
      <c r="E4949" s="1">
        <v>4948.0</v>
      </c>
      <c r="J4949" s="1">
        <f t="shared" si="2"/>
        <v>380996</v>
      </c>
    </row>
    <row r="4950" ht="15.75" customHeight="1">
      <c r="E4950" s="1">
        <v>4949.0</v>
      </c>
      <c r="J4950" s="1">
        <f t="shared" si="2"/>
        <v>381073</v>
      </c>
    </row>
    <row r="4951" ht="15.75" customHeight="1">
      <c r="E4951" s="1">
        <v>4950.0</v>
      </c>
      <c r="J4951" s="1">
        <f t="shared" si="2"/>
        <v>381150</v>
      </c>
    </row>
    <row r="4952" ht="15.75" customHeight="1">
      <c r="E4952" s="1">
        <v>4951.0</v>
      </c>
      <c r="J4952" s="1">
        <f t="shared" si="2"/>
        <v>381227</v>
      </c>
    </row>
    <row r="4953" ht="15.75" customHeight="1">
      <c r="E4953" s="1">
        <v>4952.0</v>
      </c>
      <c r="J4953" s="1">
        <f t="shared" si="2"/>
        <v>381304</v>
      </c>
    </row>
    <row r="4954" ht="15.75" customHeight="1">
      <c r="E4954" s="1">
        <v>4953.0</v>
      </c>
      <c r="J4954" s="1">
        <f t="shared" si="2"/>
        <v>381381</v>
      </c>
    </row>
    <row r="4955" ht="15.75" customHeight="1">
      <c r="E4955" s="1">
        <v>4954.0</v>
      </c>
      <c r="J4955" s="1">
        <f t="shared" si="2"/>
        <v>381458</v>
      </c>
    </row>
    <row r="4956" ht="15.75" customHeight="1">
      <c r="E4956" s="1">
        <v>4955.0</v>
      </c>
      <c r="J4956" s="1">
        <f t="shared" si="2"/>
        <v>381535</v>
      </c>
    </row>
    <row r="4957" ht="15.75" customHeight="1">
      <c r="E4957" s="1">
        <v>4956.0</v>
      </c>
      <c r="J4957" s="1">
        <f t="shared" si="2"/>
        <v>381612</v>
      </c>
    </row>
    <row r="4958" ht="15.75" customHeight="1">
      <c r="E4958" s="1">
        <v>4957.0</v>
      </c>
      <c r="J4958" s="1">
        <f t="shared" si="2"/>
        <v>381689</v>
      </c>
    </row>
    <row r="4959" ht="15.75" customHeight="1">
      <c r="E4959" s="1">
        <v>4958.0</v>
      </c>
      <c r="J4959" s="1">
        <f t="shared" si="2"/>
        <v>381766</v>
      </c>
    </row>
    <row r="4960" ht="15.75" customHeight="1">
      <c r="E4960" s="1">
        <v>4959.0</v>
      </c>
      <c r="J4960" s="1">
        <f t="shared" si="2"/>
        <v>381843</v>
      </c>
    </row>
    <row r="4961" ht="15.75" customHeight="1">
      <c r="E4961" s="1">
        <v>4960.0</v>
      </c>
      <c r="J4961" s="1">
        <f t="shared" si="2"/>
        <v>381920</v>
      </c>
    </row>
    <row r="4962" ht="15.75" customHeight="1">
      <c r="E4962" s="1">
        <v>4961.0</v>
      </c>
      <c r="J4962" s="1">
        <f t="shared" si="2"/>
        <v>381997</v>
      </c>
    </row>
    <row r="4963" ht="15.75" customHeight="1">
      <c r="E4963" s="1">
        <v>4962.0</v>
      </c>
      <c r="J4963" s="1">
        <f t="shared" si="2"/>
        <v>382074</v>
      </c>
    </row>
    <row r="4964" ht="15.75" customHeight="1">
      <c r="E4964" s="1">
        <v>4963.0</v>
      </c>
      <c r="J4964" s="1">
        <f t="shared" si="2"/>
        <v>382151</v>
      </c>
    </row>
    <row r="4965" ht="15.75" customHeight="1">
      <c r="E4965" s="1">
        <v>4964.0</v>
      </c>
      <c r="J4965" s="1">
        <f t="shared" si="2"/>
        <v>382228</v>
      </c>
    </row>
    <row r="4966" ht="15.75" customHeight="1">
      <c r="E4966" s="1">
        <v>4965.0</v>
      </c>
      <c r="J4966" s="1">
        <f t="shared" si="2"/>
        <v>382305</v>
      </c>
    </row>
    <row r="4967" ht="15.75" customHeight="1">
      <c r="E4967" s="1">
        <v>4966.0</v>
      </c>
      <c r="J4967" s="1">
        <f t="shared" si="2"/>
        <v>382382</v>
      </c>
    </row>
    <row r="4968" ht="15.75" customHeight="1">
      <c r="E4968" s="1">
        <v>4967.0</v>
      </c>
      <c r="J4968" s="1">
        <f t="shared" si="2"/>
        <v>382459</v>
      </c>
    </row>
    <row r="4969" ht="15.75" customHeight="1">
      <c r="E4969" s="1">
        <v>4968.0</v>
      </c>
      <c r="J4969" s="1">
        <f t="shared" si="2"/>
        <v>382536</v>
      </c>
    </row>
    <row r="4970" ht="15.75" customHeight="1">
      <c r="E4970" s="1">
        <v>4969.0</v>
      </c>
      <c r="J4970" s="1">
        <f t="shared" si="2"/>
        <v>382613</v>
      </c>
    </row>
    <row r="4971" ht="15.75" customHeight="1">
      <c r="E4971" s="1">
        <v>4970.0</v>
      </c>
      <c r="J4971" s="1">
        <f t="shared" si="2"/>
        <v>382690</v>
      </c>
    </row>
    <row r="4972" ht="15.75" customHeight="1">
      <c r="E4972" s="1">
        <v>4971.0</v>
      </c>
      <c r="J4972" s="1">
        <f t="shared" si="2"/>
        <v>382767</v>
      </c>
    </row>
    <row r="4973" ht="15.75" customHeight="1">
      <c r="E4973" s="1">
        <v>4972.0</v>
      </c>
      <c r="J4973" s="1">
        <f t="shared" si="2"/>
        <v>382844</v>
      </c>
    </row>
    <row r="4974" ht="15.75" customHeight="1">
      <c r="E4974" s="1">
        <v>4973.0</v>
      </c>
      <c r="J4974" s="1">
        <f t="shared" si="2"/>
        <v>382921</v>
      </c>
    </row>
    <row r="4975" ht="15.75" customHeight="1">
      <c r="E4975" s="1">
        <v>4974.0</v>
      </c>
      <c r="J4975" s="1">
        <f t="shared" si="2"/>
        <v>382998</v>
      </c>
    </row>
    <row r="4976" ht="15.75" customHeight="1">
      <c r="E4976" s="1">
        <v>4975.0</v>
      </c>
      <c r="J4976" s="1">
        <f t="shared" si="2"/>
        <v>383075</v>
      </c>
    </row>
    <row r="4977" ht="15.75" customHeight="1">
      <c r="E4977" s="1">
        <v>4976.0</v>
      </c>
      <c r="J4977" s="1">
        <f t="shared" si="2"/>
        <v>383152</v>
      </c>
    </row>
    <row r="4978" ht="15.75" customHeight="1">
      <c r="E4978" s="1">
        <v>4977.0</v>
      </c>
      <c r="J4978" s="1">
        <f t="shared" si="2"/>
        <v>383229</v>
      </c>
    </row>
    <row r="4979" ht="15.75" customHeight="1">
      <c r="E4979" s="1">
        <v>4978.0</v>
      </c>
      <c r="J4979" s="1">
        <f t="shared" si="2"/>
        <v>383306</v>
      </c>
    </row>
    <row r="4980" ht="15.75" customHeight="1">
      <c r="E4980" s="1">
        <v>4979.0</v>
      </c>
      <c r="J4980" s="1">
        <f t="shared" si="2"/>
        <v>383383</v>
      </c>
    </row>
    <row r="4981" ht="15.75" customHeight="1">
      <c r="E4981" s="1">
        <v>4980.0</v>
      </c>
      <c r="J4981" s="1">
        <f t="shared" si="2"/>
        <v>383460</v>
      </c>
    </row>
    <row r="4982" ht="15.75" customHeight="1">
      <c r="E4982" s="1">
        <v>4981.0</v>
      </c>
      <c r="J4982" s="1">
        <f t="shared" si="2"/>
        <v>383537</v>
      </c>
    </row>
    <row r="4983" ht="15.75" customHeight="1">
      <c r="E4983" s="1">
        <v>4982.0</v>
      </c>
      <c r="J4983" s="1">
        <f t="shared" si="2"/>
        <v>383614</v>
      </c>
    </row>
    <row r="4984" ht="15.75" customHeight="1">
      <c r="E4984" s="1">
        <v>4983.0</v>
      </c>
      <c r="J4984" s="1">
        <f t="shared" si="2"/>
        <v>383691</v>
      </c>
    </row>
    <row r="4985" ht="15.75" customHeight="1">
      <c r="E4985" s="1">
        <v>4984.0</v>
      </c>
      <c r="J4985" s="1">
        <f t="shared" si="2"/>
        <v>383768</v>
      </c>
    </row>
    <row r="4986" ht="15.75" customHeight="1">
      <c r="E4986" s="1">
        <v>4985.0</v>
      </c>
      <c r="J4986" s="1">
        <f t="shared" si="2"/>
        <v>383845</v>
      </c>
    </row>
    <row r="4987" ht="15.75" customHeight="1">
      <c r="E4987" s="1">
        <v>4986.0</v>
      </c>
      <c r="J4987" s="1">
        <f t="shared" si="2"/>
        <v>383922</v>
      </c>
    </row>
    <row r="4988" ht="15.75" customHeight="1">
      <c r="E4988" s="1">
        <v>4987.0</v>
      </c>
      <c r="J4988" s="1">
        <f t="shared" si="2"/>
        <v>383999</v>
      </c>
    </row>
    <row r="4989" ht="15.75" customHeight="1">
      <c r="E4989" s="1">
        <v>4988.0</v>
      </c>
      <c r="J4989" s="1">
        <f t="shared" si="2"/>
        <v>384076</v>
      </c>
    </row>
    <row r="4990" ht="15.75" customHeight="1">
      <c r="E4990" s="1">
        <v>4989.0</v>
      </c>
      <c r="J4990" s="1">
        <f t="shared" si="2"/>
        <v>384153</v>
      </c>
    </row>
    <row r="4991" ht="15.75" customHeight="1">
      <c r="E4991" s="1">
        <v>4990.0</v>
      </c>
      <c r="J4991" s="1">
        <f t="shared" si="2"/>
        <v>384230</v>
      </c>
    </row>
    <row r="4992" ht="15.75" customHeight="1">
      <c r="E4992" s="1">
        <v>4991.0</v>
      </c>
      <c r="J4992" s="1">
        <f t="shared" si="2"/>
        <v>384307</v>
      </c>
    </row>
    <row r="4993" ht="15.75" customHeight="1">
      <c r="E4993" s="1">
        <v>4992.0</v>
      </c>
      <c r="J4993" s="1">
        <f t="shared" si="2"/>
        <v>384384</v>
      </c>
    </row>
    <row r="4994" ht="15.75" customHeight="1">
      <c r="E4994" s="1">
        <v>4993.0</v>
      </c>
      <c r="J4994" s="1">
        <f t="shared" si="2"/>
        <v>384461</v>
      </c>
    </row>
    <row r="4995" ht="15.75" customHeight="1">
      <c r="E4995" s="1">
        <v>4994.0</v>
      </c>
      <c r="J4995" s="1">
        <f t="shared" si="2"/>
        <v>384538</v>
      </c>
    </row>
    <row r="4996" ht="15.75" customHeight="1">
      <c r="E4996" s="1">
        <v>4995.0</v>
      </c>
      <c r="J4996" s="1">
        <f t="shared" si="2"/>
        <v>384615</v>
      </c>
    </row>
    <row r="4997" ht="15.75" customHeight="1">
      <c r="E4997" s="1">
        <v>4996.0</v>
      </c>
      <c r="J4997" s="1">
        <f t="shared" si="2"/>
        <v>384692</v>
      </c>
    </row>
    <row r="4998" ht="15.75" customHeight="1">
      <c r="E4998" s="1">
        <v>4997.0</v>
      </c>
      <c r="J4998" s="1">
        <f t="shared" si="2"/>
        <v>384769</v>
      </c>
    </row>
    <row r="4999" ht="15.75" customHeight="1">
      <c r="E4999" s="1">
        <v>4998.0</v>
      </c>
      <c r="J4999" s="1">
        <f t="shared" si="2"/>
        <v>384846</v>
      </c>
    </row>
    <row r="5000" ht="15.75" customHeight="1">
      <c r="E5000" s="1">
        <v>4999.0</v>
      </c>
      <c r="J5000" s="1">
        <f t="shared" si="2"/>
        <v>384923</v>
      </c>
    </row>
    <row r="5001" ht="15.75" customHeight="1">
      <c r="E5001" s="1">
        <v>5000.0</v>
      </c>
      <c r="J5001" s="1">
        <f t="shared" si="2"/>
        <v>385000</v>
      </c>
    </row>
    <row r="5002" ht="15.75" customHeight="1">
      <c r="E5002" s="1">
        <v>5001.0</v>
      </c>
      <c r="J5002" s="1">
        <f t="shared" si="2"/>
        <v>385077</v>
      </c>
    </row>
    <row r="5003" ht="15.75" customHeight="1">
      <c r="E5003" s="1">
        <v>5002.0</v>
      </c>
      <c r="J5003" s="1">
        <f t="shared" si="2"/>
        <v>385154</v>
      </c>
    </row>
    <row r="5004" ht="15.75" customHeight="1">
      <c r="E5004" s="1">
        <v>5003.0</v>
      </c>
      <c r="J5004" s="1">
        <f t="shared" si="2"/>
        <v>385231</v>
      </c>
    </row>
    <row r="5005" ht="15.75" customHeight="1">
      <c r="E5005" s="1">
        <v>5004.0</v>
      </c>
      <c r="J5005" s="1">
        <f t="shared" si="2"/>
        <v>385308</v>
      </c>
    </row>
    <row r="5006" ht="15.75" customHeight="1">
      <c r="E5006" s="1">
        <v>5005.0</v>
      </c>
      <c r="J5006" s="1">
        <f t="shared" si="2"/>
        <v>385385</v>
      </c>
    </row>
    <row r="5007" ht="15.75" customHeight="1">
      <c r="E5007" s="1">
        <v>5006.0</v>
      </c>
      <c r="J5007" s="1">
        <f t="shared" si="2"/>
        <v>385462</v>
      </c>
    </row>
    <row r="5008" ht="15.75" customHeight="1">
      <c r="E5008" s="1">
        <v>5007.0</v>
      </c>
      <c r="J5008" s="1">
        <f t="shared" si="2"/>
        <v>385539</v>
      </c>
    </row>
    <row r="5009" ht="15.75" customHeight="1">
      <c r="E5009" s="1">
        <v>5008.0</v>
      </c>
      <c r="J5009" s="1">
        <f t="shared" si="2"/>
        <v>385616</v>
      </c>
    </row>
    <row r="5010" ht="15.75" customHeight="1">
      <c r="E5010" s="1">
        <v>5009.0</v>
      </c>
      <c r="J5010" s="1">
        <f t="shared" si="2"/>
        <v>385693</v>
      </c>
    </row>
    <row r="5011" ht="15.75" customHeight="1">
      <c r="E5011" s="1">
        <v>5010.0</v>
      </c>
      <c r="J5011" s="1">
        <f t="shared" si="2"/>
        <v>385770</v>
      </c>
    </row>
    <row r="5012" ht="15.75" customHeight="1">
      <c r="E5012" s="1">
        <v>5011.0</v>
      </c>
      <c r="J5012" s="1">
        <f t="shared" si="2"/>
        <v>385847</v>
      </c>
    </row>
    <row r="5013" ht="15.75" customHeight="1">
      <c r="E5013" s="1">
        <v>5012.0</v>
      </c>
      <c r="J5013" s="1">
        <f t="shared" si="2"/>
        <v>385924</v>
      </c>
    </row>
    <row r="5014" ht="15.75" customHeight="1">
      <c r="E5014" s="1">
        <v>5013.0</v>
      </c>
      <c r="J5014" s="1">
        <f t="shared" si="2"/>
        <v>386001</v>
      </c>
    </row>
    <row r="5015" ht="15.75" customHeight="1">
      <c r="E5015" s="1">
        <v>5014.0</v>
      </c>
      <c r="J5015" s="1">
        <f t="shared" si="2"/>
        <v>386078</v>
      </c>
    </row>
    <row r="5016" ht="15.75" customHeight="1">
      <c r="E5016" s="1">
        <v>5015.0</v>
      </c>
      <c r="J5016" s="1">
        <f t="shared" si="2"/>
        <v>386155</v>
      </c>
    </row>
    <row r="5017" ht="15.75" customHeight="1">
      <c r="E5017" s="1">
        <v>5016.0</v>
      </c>
      <c r="J5017" s="1">
        <f t="shared" si="2"/>
        <v>386232</v>
      </c>
    </row>
    <row r="5018" ht="15.75" customHeight="1">
      <c r="E5018" s="1">
        <v>5017.0</v>
      </c>
      <c r="J5018" s="1">
        <f t="shared" si="2"/>
        <v>386309</v>
      </c>
    </row>
    <row r="5019" ht="15.75" customHeight="1">
      <c r="E5019" s="1">
        <v>5018.0</v>
      </c>
      <c r="J5019" s="1">
        <f t="shared" si="2"/>
        <v>386386</v>
      </c>
    </row>
    <row r="5020" ht="15.75" customHeight="1">
      <c r="E5020" s="1">
        <v>5019.0</v>
      </c>
      <c r="J5020" s="1">
        <f t="shared" si="2"/>
        <v>386463</v>
      </c>
    </row>
    <row r="5021" ht="15.75" customHeight="1">
      <c r="E5021" s="1">
        <v>5020.0</v>
      </c>
      <c r="J5021" s="1">
        <f t="shared" si="2"/>
        <v>386540</v>
      </c>
    </row>
    <row r="5022" ht="15.75" customHeight="1">
      <c r="E5022" s="1">
        <v>5021.0</v>
      </c>
      <c r="J5022" s="1">
        <f t="shared" si="2"/>
        <v>386617</v>
      </c>
    </row>
    <row r="5023" ht="15.75" customHeight="1">
      <c r="E5023" s="1">
        <v>5022.0</v>
      </c>
      <c r="J5023" s="1">
        <f t="shared" si="2"/>
        <v>386694</v>
      </c>
    </row>
    <row r="5024" ht="15.75" customHeight="1">
      <c r="E5024" s="1">
        <v>5023.0</v>
      </c>
      <c r="J5024" s="1">
        <f t="shared" si="2"/>
        <v>386771</v>
      </c>
    </row>
    <row r="5025" ht="15.75" customHeight="1">
      <c r="E5025" s="1">
        <v>5024.0</v>
      </c>
      <c r="J5025" s="1">
        <f t="shared" si="2"/>
        <v>386848</v>
      </c>
    </row>
    <row r="5026" ht="15.75" customHeight="1">
      <c r="E5026" s="1">
        <v>5025.0</v>
      </c>
      <c r="J5026" s="1">
        <f t="shared" si="2"/>
        <v>386925</v>
      </c>
    </row>
    <row r="5027" ht="15.75" customHeight="1">
      <c r="E5027" s="1">
        <v>5026.0</v>
      </c>
      <c r="J5027" s="1">
        <f t="shared" si="2"/>
        <v>387002</v>
      </c>
    </row>
    <row r="5028" ht="15.75" customHeight="1">
      <c r="E5028" s="1">
        <v>5027.0</v>
      </c>
      <c r="J5028" s="1">
        <f t="shared" si="2"/>
        <v>387079</v>
      </c>
    </row>
    <row r="5029" ht="15.75" customHeight="1">
      <c r="E5029" s="1">
        <v>5028.0</v>
      </c>
      <c r="J5029" s="1">
        <f t="shared" si="2"/>
        <v>387156</v>
      </c>
    </row>
    <row r="5030" ht="15.75" customHeight="1">
      <c r="E5030" s="1">
        <v>5029.0</v>
      </c>
      <c r="J5030" s="1">
        <f t="shared" si="2"/>
        <v>387233</v>
      </c>
    </row>
    <row r="5031" ht="15.75" customHeight="1">
      <c r="E5031" s="1">
        <v>5030.0</v>
      </c>
      <c r="J5031" s="1">
        <f t="shared" si="2"/>
        <v>387310</v>
      </c>
    </row>
    <row r="5032" ht="15.75" customHeight="1">
      <c r="E5032" s="1">
        <v>5031.0</v>
      </c>
      <c r="J5032" s="1">
        <f t="shared" si="2"/>
        <v>387387</v>
      </c>
    </row>
    <row r="5033" ht="15.75" customHeight="1">
      <c r="E5033" s="1">
        <v>5032.0</v>
      </c>
      <c r="J5033" s="1">
        <f t="shared" si="2"/>
        <v>387464</v>
      </c>
    </row>
    <row r="5034" ht="15.75" customHeight="1">
      <c r="E5034" s="1">
        <v>5033.0</v>
      </c>
      <c r="J5034" s="1">
        <f t="shared" si="2"/>
        <v>387541</v>
      </c>
    </row>
    <row r="5035" ht="15.75" customHeight="1">
      <c r="E5035" s="1">
        <v>5034.0</v>
      </c>
      <c r="J5035" s="1">
        <f t="shared" si="2"/>
        <v>387618</v>
      </c>
    </row>
    <row r="5036" ht="15.75" customHeight="1">
      <c r="E5036" s="1">
        <v>5035.0</v>
      </c>
      <c r="J5036" s="1">
        <f t="shared" si="2"/>
        <v>387695</v>
      </c>
    </row>
    <row r="5037" ht="15.75" customHeight="1">
      <c r="E5037" s="1">
        <v>5036.0</v>
      </c>
      <c r="J5037" s="1">
        <f t="shared" si="2"/>
        <v>387772</v>
      </c>
    </row>
    <row r="5038" ht="15.75" customHeight="1">
      <c r="E5038" s="1">
        <v>5037.0</v>
      </c>
      <c r="J5038" s="1">
        <f t="shared" si="2"/>
        <v>387849</v>
      </c>
    </row>
    <row r="5039" ht="15.75" customHeight="1">
      <c r="E5039" s="1">
        <v>5038.0</v>
      </c>
      <c r="J5039" s="1">
        <f t="shared" si="2"/>
        <v>387926</v>
      </c>
    </row>
    <row r="5040" ht="15.75" customHeight="1">
      <c r="E5040" s="1">
        <v>5039.0</v>
      </c>
      <c r="J5040" s="1">
        <f t="shared" si="2"/>
        <v>388003</v>
      </c>
    </row>
    <row r="5041" ht="15.75" customHeight="1">
      <c r="E5041" s="1">
        <v>5040.0</v>
      </c>
      <c r="J5041" s="1">
        <f t="shared" si="2"/>
        <v>388080</v>
      </c>
    </row>
    <row r="5042" ht="15.75" customHeight="1">
      <c r="E5042" s="1">
        <v>5041.0</v>
      </c>
      <c r="J5042" s="1">
        <f t="shared" si="2"/>
        <v>388157</v>
      </c>
    </row>
    <row r="5043" ht="15.75" customHeight="1">
      <c r="E5043" s="1">
        <v>5042.0</v>
      </c>
      <c r="J5043" s="1">
        <f t="shared" si="2"/>
        <v>388234</v>
      </c>
    </row>
    <row r="5044" ht="15.75" customHeight="1">
      <c r="E5044" s="1">
        <v>5043.0</v>
      </c>
      <c r="J5044" s="1">
        <f t="shared" si="2"/>
        <v>388311</v>
      </c>
    </row>
    <row r="5045" ht="15.75" customHeight="1">
      <c r="E5045" s="1">
        <v>5044.0</v>
      </c>
      <c r="J5045" s="1">
        <f t="shared" si="2"/>
        <v>388388</v>
      </c>
    </row>
    <row r="5046" ht="15.75" customHeight="1">
      <c r="E5046" s="1">
        <v>5045.0</v>
      </c>
      <c r="J5046" s="1">
        <f t="shared" si="2"/>
        <v>388465</v>
      </c>
    </row>
    <row r="5047" ht="15.75" customHeight="1">
      <c r="E5047" s="1">
        <v>5046.0</v>
      </c>
      <c r="J5047" s="1">
        <f t="shared" si="2"/>
        <v>388542</v>
      </c>
    </row>
    <row r="5048" ht="15.75" customHeight="1">
      <c r="E5048" s="1">
        <v>5047.0</v>
      </c>
      <c r="J5048" s="1">
        <f t="shared" si="2"/>
        <v>388619</v>
      </c>
    </row>
    <row r="5049" ht="15.75" customHeight="1">
      <c r="E5049" s="1">
        <v>5048.0</v>
      </c>
      <c r="J5049" s="1">
        <f t="shared" si="2"/>
        <v>388696</v>
      </c>
    </row>
    <row r="5050" ht="15.75" customHeight="1">
      <c r="E5050" s="1">
        <v>5049.0</v>
      </c>
      <c r="J5050" s="1">
        <f t="shared" si="2"/>
        <v>388773</v>
      </c>
    </row>
    <row r="5051" ht="15.75" customHeight="1">
      <c r="E5051" s="1">
        <v>5050.0</v>
      </c>
      <c r="J5051" s="1">
        <f t="shared" si="2"/>
        <v>388850</v>
      </c>
    </row>
    <row r="5052" ht="15.75" customHeight="1">
      <c r="E5052" s="1">
        <v>5051.0</v>
      </c>
      <c r="J5052" s="1">
        <f t="shared" si="2"/>
        <v>388927</v>
      </c>
    </row>
    <row r="5053" ht="15.75" customHeight="1">
      <c r="E5053" s="1">
        <v>5052.0</v>
      </c>
      <c r="J5053" s="1">
        <f t="shared" si="2"/>
        <v>389004</v>
      </c>
    </row>
    <row r="5054" ht="15.75" customHeight="1">
      <c r="E5054" s="1">
        <v>5053.0</v>
      </c>
      <c r="J5054" s="1">
        <f t="shared" si="2"/>
        <v>389081</v>
      </c>
    </row>
    <row r="5055" ht="15.75" customHeight="1">
      <c r="E5055" s="1">
        <v>5054.0</v>
      </c>
      <c r="J5055" s="1">
        <f t="shared" si="2"/>
        <v>389158</v>
      </c>
    </row>
    <row r="5056" ht="15.75" customHeight="1">
      <c r="E5056" s="1">
        <v>5055.0</v>
      </c>
      <c r="J5056" s="1">
        <f t="shared" si="2"/>
        <v>389235</v>
      </c>
    </row>
    <row r="5057" ht="15.75" customHeight="1">
      <c r="E5057" s="1">
        <v>5056.0</v>
      </c>
      <c r="J5057" s="1">
        <f t="shared" si="2"/>
        <v>389312</v>
      </c>
    </row>
    <row r="5058" ht="15.75" customHeight="1">
      <c r="E5058" s="1">
        <v>5057.0</v>
      </c>
      <c r="J5058" s="1">
        <f t="shared" si="2"/>
        <v>389389</v>
      </c>
    </row>
    <row r="5059" ht="15.75" customHeight="1">
      <c r="E5059" s="1">
        <v>5058.0</v>
      </c>
      <c r="J5059" s="1">
        <f t="shared" si="2"/>
        <v>389466</v>
      </c>
    </row>
    <row r="5060" ht="15.75" customHeight="1">
      <c r="E5060" s="1">
        <v>5059.0</v>
      </c>
      <c r="J5060" s="1">
        <f t="shared" si="2"/>
        <v>389543</v>
      </c>
    </row>
    <row r="5061" ht="15.75" customHeight="1">
      <c r="E5061" s="1">
        <v>5060.0</v>
      </c>
      <c r="J5061" s="1">
        <f t="shared" si="2"/>
        <v>389620</v>
      </c>
    </row>
    <row r="5062" ht="15.75" customHeight="1">
      <c r="E5062" s="1">
        <v>5061.0</v>
      </c>
      <c r="J5062" s="1">
        <f t="shared" si="2"/>
        <v>389697</v>
      </c>
    </row>
    <row r="5063" ht="15.75" customHeight="1">
      <c r="E5063" s="1">
        <v>5062.0</v>
      </c>
      <c r="J5063" s="1">
        <f t="shared" si="2"/>
        <v>389774</v>
      </c>
    </row>
    <row r="5064" ht="15.75" customHeight="1">
      <c r="E5064" s="1">
        <v>5063.0</v>
      </c>
      <c r="J5064" s="1">
        <f t="shared" si="2"/>
        <v>389851</v>
      </c>
    </row>
    <row r="5065" ht="15.75" customHeight="1">
      <c r="E5065" s="1">
        <v>5064.0</v>
      </c>
      <c r="J5065" s="1">
        <f t="shared" si="2"/>
        <v>389928</v>
      </c>
    </row>
    <row r="5066" ht="15.75" customHeight="1">
      <c r="E5066" s="1">
        <v>5065.0</v>
      </c>
      <c r="J5066" s="1">
        <f t="shared" si="2"/>
        <v>390005</v>
      </c>
    </row>
    <row r="5067" ht="15.75" customHeight="1">
      <c r="E5067" s="1">
        <v>5066.0</v>
      </c>
      <c r="J5067" s="1">
        <f t="shared" si="2"/>
        <v>390082</v>
      </c>
    </row>
    <row r="5068" ht="15.75" customHeight="1">
      <c r="E5068" s="1">
        <v>5067.0</v>
      </c>
      <c r="J5068" s="1">
        <f t="shared" si="2"/>
        <v>390159</v>
      </c>
    </row>
    <row r="5069" ht="15.75" customHeight="1">
      <c r="E5069" s="1">
        <v>5068.0</v>
      </c>
      <c r="J5069" s="1">
        <f t="shared" si="2"/>
        <v>390236</v>
      </c>
    </row>
    <row r="5070" ht="15.75" customHeight="1">
      <c r="E5070" s="1">
        <v>5069.0</v>
      </c>
      <c r="J5070" s="1">
        <f t="shared" si="2"/>
        <v>390313</v>
      </c>
    </row>
    <row r="5071" ht="15.75" customHeight="1">
      <c r="E5071" s="1">
        <v>5070.0</v>
      </c>
      <c r="J5071" s="1">
        <f t="shared" si="2"/>
        <v>390390</v>
      </c>
    </row>
    <row r="5072" ht="15.75" customHeight="1">
      <c r="E5072" s="1">
        <v>5071.0</v>
      </c>
      <c r="J5072" s="1">
        <f t="shared" si="2"/>
        <v>390467</v>
      </c>
    </row>
    <row r="5073" ht="15.75" customHeight="1">
      <c r="E5073" s="1">
        <v>5072.0</v>
      </c>
      <c r="J5073" s="1">
        <f t="shared" si="2"/>
        <v>390544</v>
      </c>
    </row>
    <row r="5074" ht="15.75" customHeight="1">
      <c r="E5074" s="1">
        <v>5073.0</v>
      </c>
      <c r="J5074" s="1">
        <f t="shared" si="2"/>
        <v>390621</v>
      </c>
    </row>
    <row r="5075" ht="15.75" customHeight="1">
      <c r="E5075" s="1">
        <v>5074.0</v>
      </c>
      <c r="J5075" s="1">
        <f t="shared" si="2"/>
        <v>390698</v>
      </c>
    </row>
    <row r="5076" ht="15.75" customHeight="1">
      <c r="E5076" s="1">
        <v>5075.0</v>
      </c>
      <c r="J5076" s="1">
        <f t="shared" si="2"/>
        <v>390775</v>
      </c>
    </row>
    <row r="5077" ht="15.75" customHeight="1">
      <c r="E5077" s="1">
        <v>5076.0</v>
      </c>
      <c r="J5077" s="1">
        <f t="shared" si="2"/>
        <v>390852</v>
      </c>
    </row>
    <row r="5078" ht="15.75" customHeight="1">
      <c r="E5078" s="1">
        <v>5077.0</v>
      </c>
      <c r="J5078" s="1">
        <f t="shared" si="2"/>
        <v>390929</v>
      </c>
    </row>
    <row r="5079" ht="15.75" customHeight="1">
      <c r="E5079" s="1">
        <v>5078.0</v>
      </c>
      <c r="J5079" s="1">
        <f t="shared" si="2"/>
        <v>391006</v>
      </c>
    </row>
    <row r="5080" ht="15.75" customHeight="1">
      <c r="E5080" s="1">
        <v>5079.0</v>
      </c>
      <c r="J5080" s="1">
        <f t="shared" si="2"/>
        <v>391083</v>
      </c>
    </row>
    <row r="5081" ht="15.75" customHeight="1">
      <c r="E5081" s="1">
        <v>5080.0</v>
      </c>
      <c r="J5081" s="1">
        <f t="shared" si="2"/>
        <v>391160</v>
      </c>
    </row>
    <row r="5082" ht="15.75" customHeight="1">
      <c r="E5082" s="1">
        <v>5081.0</v>
      </c>
      <c r="J5082" s="1">
        <f t="shared" si="2"/>
        <v>391237</v>
      </c>
    </row>
    <row r="5083" ht="15.75" customHeight="1">
      <c r="E5083" s="1">
        <v>5082.0</v>
      </c>
      <c r="J5083" s="1">
        <f t="shared" si="2"/>
        <v>391314</v>
      </c>
    </row>
    <row r="5084" ht="15.75" customHeight="1">
      <c r="E5084" s="1">
        <v>5083.0</v>
      </c>
      <c r="J5084" s="1">
        <f t="shared" si="2"/>
        <v>391391</v>
      </c>
    </row>
    <row r="5085" ht="15.75" customHeight="1">
      <c r="E5085" s="1">
        <v>5084.0</v>
      </c>
      <c r="J5085" s="1">
        <f t="shared" si="2"/>
        <v>391468</v>
      </c>
    </row>
    <row r="5086" ht="15.75" customHeight="1">
      <c r="E5086" s="1">
        <v>5085.0</v>
      </c>
      <c r="J5086" s="1">
        <f t="shared" si="2"/>
        <v>391545</v>
      </c>
    </row>
    <row r="5087" ht="15.75" customHeight="1">
      <c r="E5087" s="1">
        <v>5086.0</v>
      </c>
      <c r="J5087" s="1">
        <f t="shared" si="2"/>
        <v>391622</v>
      </c>
    </row>
    <row r="5088" ht="15.75" customHeight="1">
      <c r="E5088" s="1">
        <v>5087.0</v>
      </c>
      <c r="J5088" s="1">
        <f t="shared" si="2"/>
        <v>391699</v>
      </c>
    </row>
    <row r="5089" ht="15.75" customHeight="1">
      <c r="E5089" s="1">
        <v>5088.0</v>
      </c>
      <c r="J5089" s="1">
        <f t="shared" si="2"/>
        <v>391776</v>
      </c>
    </row>
    <row r="5090" ht="15.75" customHeight="1">
      <c r="E5090" s="1">
        <v>5089.0</v>
      </c>
      <c r="J5090" s="1">
        <f t="shared" si="2"/>
        <v>391853</v>
      </c>
    </row>
    <row r="5091" ht="15.75" customHeight="1">
      <c r="E5091" s="1">
        <v>5090.0</v>
      </c>
      <c r="J5091" s="1">
        <f t="shared" si="2"/>
        <v>391930</v>
      </c>
    </row>
    <row r="5092" ht="15.75" customHeight="1">
      <c r="E5092" s="1">
        <v>5091.0</v>
      </c>
      <c r="J5092" s="1">
        <f t="shared" si="2"/>
        <v>392007</v>
      </c>
    </row>
    <row r="5093" ht="15.75" customHeight="1">
      <c r="E5093" s="1">
        <v>5092.0</v>
      </c>
      <c r="J5093" s="1">
        <f t="shared" si="2"/>
        <v>392084</v>
      </c>
    </row>
    <row r="5094" ht="15.75" customHeight="1">
      <c r="E5094" s="1">
        <v>5093.0</v>
      </c>
      <c r="J5094" s="1">
        <f t="shared" si="2"/>
        <v>392161</v>
      </c>
    </row>
    <row r="5095" ht="15.75" customHeight="1">
      <c r="E5095" s="1">
        <v>5094.0</v>
      </c>
      <c r="J5095" s="1">
        <f t="shared" si="2"/>
        <v>392238</v>
      </c>
    </row>
    <row r="5096" ht="15.75" customHeight="1">
      <c r="E5096" s="1">
        <v>5095.0</v>
      </c>
      <c r="J5096" s="1">
        <f t="shared" si="2"/>
        <v>392315</v>
      </c>
    </row>
    <row r="5097" ht="15.75" customHeight="1">
      <c r="E5097" s="1">
        <v>5096.0</v>
      </c>
      <c r="J5097" s="1">
        <f t="shared" si="2"/>
        <v>392392</v>
      </c>
    </row>
    <row r="5098" ht="15.75" customHeight="1">
      <c r="E5098" s="1">
        <v>5097.0</v>
      </c>
      <c r="J5098" s="1">
        <f t="shared" si="2"/>
        <v>392469</v>
      </c>
    </row>
    <row r="5099" ht="15.75" customHeight="1">
      <c r="E5099" s="1">
        <v>5098.0</v>
      </c>
      <c r="J5099" s="1">
        <f t="shared" si="2"/>
        <v>392546</v>
      </c>
    </row>
    <row r="5100" ht="15.75" customHeight="1">
      <c r="E5100" s="1">
        <v>5099.0</v>
      </c>
      <c r="J5100" s="1">
        <f t="shared" si="2"/>
        <v>392623</v>
      </c>
    </row>
    <row r="5101" ht="15.75" customHeight="1">
      <c r="E5101" s="1">
        <v>5100.0</v>
      </c>
      <c r="J5101" s="1">
        <f t="shared" si="2"/>
        <v>392700</v>
      </c>
    </row>
    <row r="5102" ht="15.75" customHeight="1">
      <c r="E5102" s="1">
        <v>5101.0</v>
      </c>
      <c r="J5102" s="1">
        <f t="shared" si="2"/>
        <v>392777</v>
      </c>
    </row>
    <row r="5103" ht="15.75" customHeight="1">
      <c r="E5103" s="1">
        <v>5102.0</v>
      </c>
      <c r="J5103" s="1">
        <f t="shared" si="2"/>
        <v>392854</v>
      </c>
    </row>
    <row r="5104" ht="15.75" customHeight="1">
      <c r="E5104" s="1">
        <v>5103.0</v>
      </c>
      <c r="J5104" s="1">
        <f t="shared" si="2"/>
        <v>392931</v>
      </c>
    </row>
    <row r="5105" ht="15.75" customHeight="1">
      <c r="E5105" s="1">
        <v>5104.0</v>
      </c>
      <c r="J5105" s="1">
        <f t="shared" si="2"/>
        <v>393008</v>
      </c>
    </row>
    <row r="5106" ht="15.75" customHeight="1">
      <c r="E5106" s="1">
        <v>5105.0</v>
      </c>
      <c r="J5106" s="1">
        <f t="shared" si="2"/>
        <v>393085</v>
      </c>
    </row>
    <row r="5107" ht="15.75" customHeight="1">
      <c r="E5107" s="1">
        <v>5106.0</v>
      </c>
      <c r="J5107" s="1">
        <f t="shared" si="2"/>
        <v>393162</v>
      </c>
    </row>
    <row r="5108" ht="15.75" customHeight="1">
      <c r="E5108" s="1">
        <v>5107.0</v>
      </c>
      <c r="J5108" s="1">
        <f t="shared" si="2"/>
        <v>393239</v>
      </c>
    </row>
    <row r="5109" ht="15.75" customHeight="1">
      <c r="E5109" s="1">
        <v>5108.0</v>
      </c>
      <c r="J5109" s="1">
        <f t="shared" si="2"/>
        <v>393316</v>
      </c>
    </row>
    <row r="5110" ht="15.75" customHeight="1">
      <c r="E5110" s="1">
        <v>5109.0</v>
      </c>
      <c r="J5110" s="1">
        <f t="shared" si="2"/>
        <v>393393</v>
      </c>
    </row>
    <row r="5111" ht="15.75" customHeight="1">
      <c r="E5111" s="1">
        <v>5110.0</v>
      </c>
      <c r="J5111" s="1">
        <f t="shared" si="2"/>
        <v>393470</v>
      </c>
    </row>
    <row r="5112" ht="15.75" customHeight="1">
      <c r="E5112" s="1">
        <v>5111.0</v>
      </c>
      <c r="J5112" s="1">
        <f t="shared" si="2"/>
        <v>393547</v>
      </c>
    </row>
    <row r="5113" ht="15.75" customHeight="1">
      <c r="E5113" s="1">
        <v>5112.0</v>
      </c>
      <c r="J5113" s="1">
        <f t="shared" si="2"/>
        <v>393624</v>
      </c>
    </row>
    <row r="5114" ht="15.75" customHeight="1">
      <c r="E5114" s="1">
        <v>5113.0</v>
      </c>
      <c r="J5114" s="1">
        <f t="shared" si="2"/>
        <v>393701</v>
      </c>
    </row>
    <row r="5115" ht="15.75" customHeight="1">
      <c r="E5115" s="1">
        <v>5114.0</v>
      </c>
      <c r="J5115" s="1">
        <f t="shared" si="2"/>
        <v>393778</v>
      </c>
    </row>
    <row r="5116" ht="15.75" customHeight="1">
      <c r="E5116" s="1">
        <v>5115.0</v>
      </c>
      <c r="J5116" s="1">
        <f t="shared" si="2"/>
        <v>393855</v>
      </c>
    </row>
    <row r="5117" ht="15.75" customHeight="1">
      <c r="E5117" s="1">
        <v>5116.0</v>
      </c>
      <c r="J5117" s="1">
        <f t="shared" si="2"/>
        <v>393932</v>
      </c>
    </row>
    <row r="5118" ht="15.75" customHeight="1">
      <c r="E5118" s="1">
        <v>5117.0</v>
      </c>
      <c r="J5118" s="1">
        <f t="shared" si="2"/>
        <v>394009</v>
      </c>
    </row>
    <row r="5119" ht="15.75" customHeight="1">
      <c r="E5119" s="1">
        <v>5118.0</v>
      </c>
      <c r="J5119" s="1">
        <f t="shared" si="2"/>
        <v>394086</v>
      </c>
    </row>
    <row r="5120" ht="15.75" customHeight="1">
      <c r="E5120" s="1">
        <v>5119.0</v>
      </c>
      <c r="J5120" s="1">
        <f t="shared" si="2"/>
        <v>394163</v>
      </c>
    </row>
    <row r="5121" ht="15.75" customHeight="1">
      <c r="E5121" s="1">
        <v>5120.0</v>
      </c>
      <c r="J5121" s="1">
        <f t="shared" si="2"/>
        <v>394240</v>
      </c>
    </row>
    <row r="5122" ht="15.75" customHeight="1">
      <c r="E5122" s="1">
        <v>5121.0</v>
      </c>
      <c r="J5122" s="1">
        <f t="shared" si="2"/>
        <v>394317</v>
      </c>
    </row>
    <row r="5123" ht="15.75" customHeight="1">
      <c r="E5123" s="1">
        <v>5122.0</v>
      </c>
      <c r="J5123" s="1">
        <f t="shared" si="2"/>
        <v>394394</v>
      </c>
    </row>
    <row r="5124" ht="15.75" customHeight="1">
      <c r="E5124" s="1">
        <v>5123.0</v>
      </c>
      <c r="J5124" s="1">
        <f t="shared" si="2"/>
        <v>394471</v>
      </c>
    </row>
    <row r="5125" ht="15.75" customHeight="1">
      <c r="E5125" s="1">
        <v>5124.0</v>
      </c>
      <c r="J5125" s="1">
        <f t="shared" si="2"/>
        <v>394548</v>
      </c>
    </row>
    <row r="5126" ht="15.75" customHeight="1">
      <c r="E5126" s="1">
        <v>5125.0</v>
      </c>
      <c r="J5126" s="1">
        <f t="shared" si="2"/>
        <v>394625</v>
      </c>
    </row>
    <row r="5127" ht="15.75" customHeight="1">
      <c r="E5127" s="1">
        <v>5126.0</v>
      </c>
      <c r="J5127" s="1">
        <f t="shared" si="2"/>
        <v>394702</v>
      </c>
    </row>
    <row r="5128" ht="15.75" customHeight="1">
      <c r="E5128" s="1">
        <v>5127.0</v>
      </c>
      <c r="J5128" s="1">
        <f t="shared" si="2"/>
        <v>394779</v>
      </c>
    </row>
    <row r="5129" ht="15.75" customHeight="1">
      <c r="E5129" s="1">
        <v>5128.0</v>
      </c>
      <c r="J5129" s="1">
        <f t="shared" si="2"/>
        <v>394856</v>
      </c>
    </row>
    <row r="5130" ht="15.75" customHeight="1">
      <c r="E5130" s="1">
        <v>5129.0</v>
      </c>
      <c r="J5130" s="1">
        <f t="shared" si="2"/>
        <v>394933</v>
      </c>
    </row>
    <row r="5131" ht="15.75" customHeight="1">
      <c r="E5131" s="1">
        <v>5130.0</v>
      </c>
      <c r="J5131" s="1">
        <f t="shared" si="2"/>
        <v>395010</v>
      </c>
    </row>
    <row r="5132" ht="15.75" customHeight="1">
      <c r="E5132" s="1">
        <v>5131.0</v>
      </c>
      <c r="J5132" s="1">
        <f t="shared" si="2"/>
        <v>395087</v>
      </c>
    </row>
    <row r="5133" ht="15.75" customHeight="1">
      <c r="E5133" s="1">
        <v>5132.0</v>
      </c>
      <c r="J5133" s="1">
        <f t="shared" si="2"/>
        <v>395164</v>
      </c>
    </row>
    <row r="5134" ht="15.75" customHeight="1">
      <c r="E5134" s="1">
        <v>5133.0</v>
      </c>
      <c r="J5134" s="1">
        <f t="shared" si="2"/>
        <v>395241</v>
      </c>
    </row>
    <row r="5135" ht="15.75" customHeight="1">
      <c r="E5135" s="1">
        <v>5134.0</v>
      </c>
      <c r="J5135" s="1">
        <f t="shared" si="2"/>
        <v>395318</v>
      </c>
    </row>
    <row r="5136" ht="15.75" customHeight="1">
      <c r="E5136" s="1">
        <v>5135.0</v>
      </c>
      <c r="J5136" s="1">
        <f t="shared" si="2"/>
        <v>395395</v>
      </c>
    </row>
    <row r="5137" ht="15.75" customHeight="1">
      <c r="E5137" s="1">
        <v>5136.0</v>
      </c>
      <c r="J5137" s="1">
        <f t="shared" si="2"/>
        <v>395472</v>
      </c>
    </row>
    <row r="5138" ht="15.75" customHeight="1">
      <c r="E5138" s="1">
        <v>5137.0</v>
      </c>
      <c r="J5138" s="1">
        <f t="shared" si="2"/>
        <v>395549</v>
      </c>
    </row>
    <row r="5139" ht="15.75" customHeight="1">
      <c r="E5139" s="1">
        <v>5138.0</v>
      </c>
      <c r="J5139" s="1">
        <f t="shared" si="2"/>
        <v>395626</v>
      </c>
    </row>
    <row r="5140" ht="15.75" customHeight="1">
      <c r="E5140" s="1">
        <v>5139.0</v>
      </c>
      <c r="J5140" s="1">
        <f t="shared" si="2"/>
        <v>395703</v>
      </c>
    </row>
    <row r="5141" ht="15.75" customHeight="1">
      <c r="E5141" s="1">
        <v>5140.0</v>
      </c>
      <c r="J5141" s="1">
        <f t="shared" si="2"/>
        <v>395780</v>
      </c>
    </row>
    <row r="5142" ht="15.75" customHeight="1">
      <c r="E5142" s="1">
        <v>5141.0</v>
      </c>
      <c r="J5142" s="1">
        <f t="shared" si="2"/>
        <v>395857</v>
      </c>
    </row>
    <row r="5143" ht="15.75" customHeight="1">
      <c r="E5143" s="1">
        <v>5142.0</v>
      </c>
      <c r="J5143" s="1">
        <f t="shared" si="2"/>
        <v>395934</v>
      </c>
    </row>
    <row r="5144" ht="15.75" customHeight="1">
      <c r="E5144" s="1">
        <v>5143.0</v>
      </c>
      <c r="J5144" s="1">
        <f t="shared" si="2"/>
        <v>396011</v>
      </c>
    </row>
    <row r="5145" ht="15.75" customHeight="1">
      <c r="E5145" s="1">
        <v>5144.0</v>
      </c>
      <c r="J5145" s="1">
        <f t="shared" si="2"/>
        <v>396088</v>
      </c>
    </row>
    <row r="5146" ht="15.75" customHeight="1">
      <c r="E5146" s="1">
        <v>5145.0</v>
      </c>
      <c r="J5146" s="1">
        <f t="shared" si="2"/>
        <v>396165</v>
      </c>
    </row>
    <row r="5147" ht="15.75" customHeight="1">
      <c r="E5147" s="1">
        <v>5146.0</v>
      </c>
      <c r="J5147" s="1">
        <f t="shared" si="2"/>
        <v>396242</v>
      </c>
    </row>
    <row r="5148" ht="15.75" customHeight="1">
      <c r="E5148" s="1">
        <v>5147.0</v>
      </c>
      <c r="J5148" s="1">
        <f t="shared" si="2"/>
        <v>396319</v>
      </c>
    </row>
    <row r="5149" ht="15.75" customHeight="1">
      <c r="E5149" s="1">
        <v>5148.0</v>
      </c>
      <c r="J5149" s="1">
        <f t="shared" si="2"/>
        <v>396396</v>
      </c>
    </row>
    <row r="5150" ht="15.75" customHeight="1">
      <c r="E5150" s="1">
        <v>5149.0</v>
      </c>
      <c r="J5150" s="1">
        <f t="shared" si="2"/>
        <v>396473</v>
      </c>
    </row>
    <row r="5151" ht="15.75" customHeight="1">
      <c r="E5151" s="1">
        <v>5150.0</v>
      </c>
      <c r="J5151" s="1">
        <f t="shared" si="2"/>
        <v>396550</v>
      </c>
    </row>
    <row r="5152" ht="15.75" customHeight="1">
      <c r="E5152" s="1">
        <v>5151.0</v>
      </c>
      <c r="J5152" s="1">
        <f t="shared" si="2"/>
        <v>396627</v>
      </c>
    </row>
    <row r="5153" ht="15.75" customHeight="1">
      <c r="E5153" s="1">
        <v>5152.0</v>
      </c>
      <c r="J5153" s="1">
        <f t="shared" si="2"/>
        <v>396704</v>
      </c>
    </row>
    <row r="5154" ht="15.75" customHeight="1">
      <c r="E5154" s="1">
        <v>5153.0</v>
      </c>
      <c r="J5154" s="1">
        <f t="shared" si="2"/>
        <v>396781</v>
      </c>
    </row>
    <row r="5155" ht="15.75" customHeight="1">
      <c r="E5155" s="1">
        <v>5154.0</v>
      </c>
      <c r="J5155" s="1">
        <f t="shared" si="2"/>
        <v>396858</v>
      </c>
    </row>
    <row r="5156" ht="15.75" customHeight="1">
      <c r="E5156" s="1">
        <v>5155.0</v>
      </c>
      <c r="J5156" s="1">
        <f t="shared" si="2"/>
        <v>396935</v>
      </c>
    </row>
    <row r="5157" ht="15.75" customHeight="1">
      <c r="E5157" s="1">
        <v>5156.0</v>
      </c>
      <c r="J5157" s="1">
        <f t="shared" si="2"/>
        <v>397012</v>
      </c>
    </row>
    <row r="5158" ht="15.75" customHeight="1">
      <c r="E5158" s="1">
        <v>5157.0</v>
      </c>
      <c r="J5158" s="1">
        <f t="shared" si="2"/>
        <v>397089</v>
      </c>
    </row>
    <row r="5159" ht="15.75" customHeight="1">
      <c r="E5159" s="1">
        <v>5158.0</v>
      </c>
      <c r="J5159" s="1">
        <f t="shared" si="2"/>
        <v>397166</v>
      </c>
    </row>
    <row r="5160" ht="15.75" customHeight="1">
      <c r="E5160" s="1">
        <v>5159.0</v>
      </c>
      <c r="J5160" s="1">
        <f t="shared" si="2"/>
        <v>397243</v>
      </c>
    </row>
    <row r="5161" ht="15.75" customHeight="1">
      <c r="E5161" s="1">
        <v>5160.0</v>
      </c>
      <c r="J5161" s="1">
        <f t="shared" si="2"/>
        <v>397320</v>
      </c>
    </row>
    <row r="5162" ht="15.75" customHeight="1">
      <c r="E5162" s="1">
        <v>5161.0</v>
      </c>
      <c r="J5162" s="1">
        <f t="shared" si="2"/>
        <v>397397</v>
      </c>
    </row>
    <row r="5163" ht="15.75" customHeight="1">
      <c r="E5163" s="1">
        <v>5162.0</v>
      </c>
      <c r="J5163" s="1">
        <f t="shared" si="2"/>
        <v>397474</v>
      </c>
    </row>
    <row r="5164" ht="15.75" customHeight="1">
      <c r="E5164" s="1">
        <v>5163.0</v>
      </c>
      <c r="J5164" s="1">
        <f t="shared" si="2"/>
        <v>397551</v>
      </c>
    </row>
    <row r="5165" ht="15.75" customHeight="1">
      <c r="E5165" s="1">
        <v>5164.0</v>
      </c>
      <c r="J5165" s="1">
        <f t="shared" si="2"/>
        <v>397628</v>
      </c>
    </row>
    <row r="5166" ht="15.75" customHeight="1">
      <c r="E5166" s="1">
        <v>5165.0</v>
      </c>
      <c r="J5166" s="1">
        <f t="shared" si="2"/>
        <v>397705</v>
      </c>
    </row>
    <row r="5167" ht="15.75" customHeight="1">
      <c r="E5167" s="1">
        <v>5166.0</v>
      </c>
      <c r="J5167" s="1">
        <f t="shared" si="2"/>
        <v>397782</v>
      </c>
    </row>
    <row r="5168" ht="15.75" customHeight="1">
      <c r="E5168" s="1">
        <v>5167.0</v>
      </c>
      <c r="J5168" s="1">
        <f t="shared" si="2"/>
        <v>397859</v>
      </c>
    </row>
    <row r="5169" ht="15.75" customHeight="1">
      <c r="E5169" s="1">
        <v>5168.0</v>
      </c>
      <c r="J5169" s="1">
        <f t="shared" si="2"/>
        <v>397936</v>
      </c>
    </row>
    <row r="5170" ht="15.75" customHeight="1">
      <c r="E5170" s="1">
        <v>5169.0</v>
      </c>
      <c r="J5170" s="1">
        <f t="shared" si="2"/>
        <v>398013</v>
      </c>
    </row>
    <row r="5171" ht="15.75" customHeight="1">
      <c r="E5171" s="1">
        <v>5170.0</v>
      </c>
      <c r="J5171" s="1">
        <f t="shared" si="2"/>
        <v>398090</v>
      </c>
    </row>
    <row r="5172" ht="15.75" customHeight="1">
      <c r="E5172" s="1">
        <v>5171.0</v>
      </c>
      <c r="J5172" s="1">
        <f t="shared" si="2"/>
        <v>398167</v>
      </c>
    </row>
    <row r="5173" ht="15.75" customHeight="1">
      <c r="E5173" s="1">
        <v>5172.0</v>
      </c>
      <c r="J5173" s="1">
        <f t="shared" si="2"/>
        <v>398244</v>
      </c>
    </row>
    <row r="5174" ht="15.75" customHeight="1">
      <c r="E5174" s="1">
        <v>5173.0</v>
      </c>
      <c r="J5174" s="1">
        <f t="shared" si="2"/>
        <v>398321</v>
      </c>
    </row>
    <row r="5175" ht="15.75" customHeight="1">
      <c r="E5175" s="1">
        <v>5174.0</v>
      </c>
      <c r="J5175" s="1">
        <f t="shared" si="2"/>
        <v>398398</v>
      </c>
    </row>
    <row r="5176" ht="15.75" customHeight="1">
      <c r="E5176" s="1">
        <v>5175.0</v>
      </c>
      <c r="J5176" s="1">
        <f t="shared" si="2"/>
        <v>398475</v>
      </c>
    </row>
    <row r="5177" ht="15.75" customHeight="1">
      <c r="E5177" s="1">
        <v>5176.0</v>
      </c>
      <c r="J5177" s="1">
        <f t="shared" si="2"/>
        <v>398552</v>
      </c>
    </row>
    <row r="5178" ht="15.75" customHeight="1">
      <c r="E5178" s="1">
        <v>5177.0</v>
      </c>
      <c r="J5178" s="1">
        <f t="shared" si="2"/>
        <v>398629</v>
      </c>
    </row>
    <row r="5179" ht="15.75" customHeight="1">
      <c r="E5179" s="1">
        <v>5178.0</v>
      </c>
      <c r="J5179" s="1">
        <f t="shared" si="2"/>
        <v>398706</v>
      </c>
    </row>
    <row r="5180" ht="15.75" customHeight="1">
      <c r="E5180" s="1">
        <v>5179.0</v>
      </c>
      <c r="J5180" s="1">
        <f t="shared" si="2"/>
        <v>398783</v>
      </c>
    </row>
    <row r="5181" ht="15.75" customHeight="1">
      <c r="E5181" s="1">
        <v>5180.0</v>
      </c>
      <c r="J5181" s="1">
        <f t="shared" si="2"/>
        <v>398860</v>
      </c>
    </row>
    <row r="5182" ht="15.75" customHeight="1">
      <c r="E5182" s="1">
        <v>5181.0</v>
      </c>
      <c r="J5182" s="1">
        <f t="shared" si="2"/>
        <v>398937</v>
      </c>
    </row>
    <row r="5183" ht="15.75" customHeight="1">
      <c r="E5183" s="1">
        <v>5182.0</v>
      </c>
      <c r="J5183" s="1">
        <f t="shared" si="2"/>
        <v>399014</v>
      </c>
    </row>
    <row r="5184" ht="15.75" customHeight="1">
      <c r="E5184" s="1">
        <v>5183.0</v>
      </c>
      <c r="J5184" s="1">
        <f t="shared" si="2"/>
        <v>399091</v>
      </c>
    </row>
    <row r="5185" ht="15.75" customHeight="1">
      <c r="E5185" s="1">
        <v>5184.0</v>
      </c>
      <c r="J5185" s="1">
        <f t="shared" si="2"/>
        <v>399168</v>
      </c>
    </row>
    <row r="5186" ht="15.75" customHeight="1">
      <c r="E5186" s="1">
        <v>5185.0</v>
      </c>
      <c r="J5186" s="1">
        <f t="shared" si="2"/>
        <v>399245</v>
      </c>
    </row>
    <row r="5187" ht="15.75" customHeight="1">
      <c r="E5187" s="1">
        <v>5186.0</v>
      </c>
      <c r="J5187" s="1">
        <f t="shared" si="2"/>
        <v>399322</v>
      </c>
    </row>
    <row r="5188" ht="15.75" customHeight="1">
      <c r="E5188" s="1">
        <v>5187.0</v>
      </c>
      <c r="J5188" s="1">
        <f t="shared" si="2"/>
        <v>399399</v>
      </c>
    </row>
    <row r="5189" ht="15.75" customHeight="1">
      <c r="E5189" s="1">
        <v>5188.0</v>
      </c>
      <c r="J5189" s="1">
        <f t="shared" si="2"/>
        <v>399476</v>
      </c>
    </row>
    <row r="5190" ht="15.75" customHeight="1">
      <c r="E5190" s="1">
        <v>5189.0</v>
      </c>
      <c r="J5190" s="1">
        <f t="shared" si="2"/>
        <v>399553</v>
      </c>
    </row>
    <row r="5191" ht="15.75" customHeight="1">
      <c r="E5191" s="1">
        <v>5190.0</v>
      </c>
      <c r="J5191" s="1">
        <f t="shared" si="2"/>
        <v>399630</v>
      </c>
    </row>
    <row r="5192" ht="15.75" customHeight="1">
      <c r="E5192" s="1">
        <v>5191.0</v>
      </c>
      <c r="J5192" s="1">
        <f t="shared" si="2"/>
        <v>399707</v>
      </c>
    </row>
    <row r="5193" ht="15.75" customHeight="1">
      <c r="E5193" s="1">
        <v>5192.0</v>
      </c>
      <c r="J5193" s="1">
        <f t="shared" si="2"/>
        <v>399784</v>
      </c>
    </row>
    <row r="5194" ht="15.75" customHeight="1">
      <c r="E5194" s="1">
        <v>5193.0</v>
      </c>
      <c r="J5194" s="1">
        <f t="shared" si="2"/>
        <v>399861</v>
      </c>
    </row>
    <row r="5195" ht="15.75" customHeight="1">
      <c r="E5195" s="1">
        <v>5194.0</v>
      </c>
      <c r="J5195" s="1">
        <f t="shared" si="2"/>
        <v>399938</v>
      </c>
    </row>
    <row r="5196" ht="15.75" customHeight="1">
      <c r="E5196" s="1">
        <v>5195.0</v>
      </c>
      <c r="J5196" s="1">
        <f t="shared" si="2"/>
        <v>400015</v>
      </c>
    </row>
    <row r="5197" ht="15.75" customHeight="1">
      <c r="E5197" s="1">
        <v>5196.0</v>
      </c>
      <c r="J5197" s="1">
        <f t="shared" si="2"/>
        <v>400092</v>
      </c>
    </row>
    <row r="5198" ht="15.75" customHeight="1">
      <c r="E5198" s="1">
        <v>5197.0</v>
      </c>
      <c r="J5198" s="1">
        <f t="shared" si="2"/>
        <v>400169</v>
      </c>
    </row>
    <row r="5199" ht="15.75" customHeight="1">
      <c r="E5199" s="1">
        <v>5198.0</v>
      </c>
      <c r="J5199" s="1">
        <f t="shared" si="2"/>
        <v>400246</v>
      </c>
    </row>
    <row r="5200" ht="15.75" customHeight="1">
      <c r="E5200" s="1">
        <v>5199.0</v>
      </c>
      <c r="J5200" s="1">
        <f t="shared" si="2"/>
        <v>400323</v>
      </c>
    </row>
    <row r="5201" ht="15.75" customHeight="1">
      <c r="E5201" s="1">
        <v>5200.0</v>
      </c>
      <c r="J5201" s="1">
        <f t="shared" si="2"/>
        <v>400400</v>
      </c>
    </row>
    <row r="5202" ht="15.75" customHeight="1">
      <c r="E5202" s="1">
        <v>5201.0</v>
      </c>
      <c r="J5202" s="1">
        <f t="shared" si="2"/>
        <v>400477</v>
      </c>
    </row>
    <row r="5203" ht="15.75" customHeight="1">
      <c r="E5203" s="1">
        <v>5202.0</v>
      </c>
      <c r="J5203" s="1">
        <f t="shared" si="2"/>
        <v>400554</v>
      </c>
    </row>
    <row r="5204" ht="15.75" customHeight="1">
      <c r="E5204" s="1">
        <v>5203.0</v>
      </c>
      <c r="J5204" s="1">
        <f t="shared" si="2"/>
        <v>400631</v>
      </c>
    </row>
    <row r="5205" ht="15.75" customHeight="1">
      <c r="E5205" s="1">
        <v>5204.0</v>
      </c>
      <c r="J5205" s="1">
        <f t="shared" si="2"/>
        <v>400708</v>
      </c>
    </row>
    <row r="5206" ht="15.75" customHeight="1">
      <c r="E5206" s="1">
        <v>5205.0</v>
      </c>
      <c r="J5206" s="1">
        <f t="shared" si="2"/>
        <v>400785</v>
      </c>
    </row>
    <row r="5207" ht="15.75" customHeight="1">
      <c r="E5207" s="1">
        <v>5206.0</v>
      </c>
      <c r="J5207" s="1">
        <f t="shared" si="2"/>
        <v>400862</v>
      </c>
    </row>
    <row r="5208" ht="15.75" customHeight="1">
      <c r="E5208" s="1">
        <v>5207.0</v>
      </c>
      <c r="J5208" s="1">
        <f t="shared" si="2"/>
        <v>400939</v>
      </c>
    </row>
    <row r="5209" ht="15.75" customHeight="1">
      <c r="E5209" s="1">
        <v>5208.0</v>
      </c>
      <c r="J5209" s="1">
        <f t="shared" si="2"/>
        <v>401016</v>
      </c>
    </row>
    <row r="5210" ht="15.75" customHeight="1">
      <c r="E5210" s="1">
        <v>5209.0</v>
      </c>
      <c r="J5210" s="1">
        <f t="shared" si="2"/>
        <v>401093</v>
      </c>
    </row>
    <row r="5211" ht="15.75" customHeight="1">
      <c r="E5211" s="1">
        <v>5210.0</v>
      </c>
      <c r="J5211" s="1">
        <f t="shared" si="2"/>
        <v>401170</v>
      </c>
    </row>
    <row r="5212" ht="15.75" customHeight="1">
      <c r="E5212" s="1">
        <v>5211.0</v>
      </c>
      <c r="J5212" s="1">
        <f t="shared" si="2"/>
        <v>401247</v>
      </c>
    </row>
    <row r="5213" ht="15.75" customHeight="1">
      <c r="E5213" s="1">
        <v>5212.0</v>
      </c>
      <c r="J5213" s="1">
        <f t="shared" si="2"/>
        <v>401324</v>
      </c>
    </row>
    <row r="5214" ht="15.75" customHeight="1">
      <c r="E5214" s="1">
        <v>5213.0</v>
      </c>
      <c r="J5214" s="1">
        <f t="shared" si="2"/>
        <v>401401</v>
      </c>
    </row>
    <row r="5215" ht="15.75" customHeight="1">
      <c r="E5215" s="1">
        <v>5214.0</v>
      </c>
      <c r="J5215" s="1">
        <f t="shared" si="2"/>
        <v>401478</v>
      </c>
    </row>
    <row r="5216" ht="15.75" customHeight="1">
      <c r="E5216" s="1">
        <v>5215.0</v>
      </c>
      <c r="J5216" s="1">
        <f t="shared" si="2"/>
        <v>401555</v>
      </c>
    </row>
    <row r="5217" ht="15.75" customHeight="1">
      <c r="E5217" s="1">
        <v>5216.0</v>
      </c>
      <c r="J5217" s="1">
        <f t="shared" si="2"/>
        <v>401632</v>
      </c>
    </row>
    <row r="5218" ht="15.75" customHeight="1">
      <c r="E5218" s="1">
        <v>5217.0</v>
      </c>
      <c r="J5218" s="1">
        <f t="shared" si="2"/>
        <v>401709</v>
      </c>
    </row>
    <row r="5219" ht="15.75" customHeight="1">
      <c r="E5219" s="1">
        <v>5218.0</v>
      </c>
      <c r="J5219" s="1">
        <f t="shared" si="2"/>
        <v>401786</v>
      </c>
    </row>
    <row r="5220" ht="15.75" customHeight="1">
      <c r="E5220" s="1">
        <v>5219.0</v>
      </c>
      <c r="J5220" s="1">
        <f t="shared" si="2"/>
        <v>401863</v>
      </c>
    </row>
    <row r="5221" ht="15.75" customHeight="1">
      <c r="E5221" s="1">
        <v>5220.0</v>
      </c>
      <c r="J5221" s="1">
        <f t="shared" si="2"/>
        <v>401940</v>
      </c>
    </row>
    <row r="5222" ht="15.75" customHeight="1">
      <c r="E5222" s="1">
        <v>5221.0</v>
      </c>
      <c r="J5222" s="1">
        <f t="shared" si="2"/>
        <v>402017</v>
      </c>
    </row>
    <row r="5223" ht="15.75" customHeight="1">
      <c r="E5223" s="1">
        <v>5222.0</v>
      </c>
      <c r="J5223" s="1">
        <f t="shared" si="2"/>
        <v>402094</v>
      </c>
    </row>
    <row r="5224" ht="15.75" customHeight="1">
      <c r="E5224" s="1">
        <v>5223.0</v>
      </c>
      <c r="J5224" s="1">
        <f t="shared" si="2"/>
        <v>402171</v>
      </c>
    </row>
    <row r="5225" ht="15.75" customHeight="1">
      <c r="E5225" s="1">
        <v>5224.0</v>
      </c>
      <c r="J5225" s="1">
        <f t="shared" si="2"/>
        <v>402248</v>
      </c>
    </row>
    <row r="5226" ht="15.75" customHeight="1">
      <c r="E5226" s="1">
        <v>5225.0</v>
      </c>
      <c r="J5226" s="1">
        <f t="shared" si="2"/>
        <v>402325</v>
      </c>
    </row>
    <row r="5227" ht="15.75" customHeight="1">
      <c r="E5227" s="1">
        <v>5226.0</v>
      </c>
      <c r="J5227" s="1">
        <f t="shared" si="2"/>
        <v>402402</v>
      </c>
    </row>
    <row r="5228" ht="15.75" customHeight="1">
      <c r="E5228" s="1">
        <v>5227.0</v>
      </c>
      <c r="J5228" s="1">
        <f t="shared" si="2"/>
        <v>402479</v>
      </c>
    </row>
    <row r="5229" ht="15.75" customHeight="1">
      <c r="E5229" s="1">
        <v>5228.0</v>
      </c>
      <c r="J5229" s="1">
        <f t="shared" si="2"/>
        <v>402556</v>
      </c>
    </row>
    <row r="5230" ht="15.75" customHeight="1">
      <c r="E5230" s="1">
        <v>5229.0</v>
      </c>
      <c r="J5230" s="1">
        <f t="shared" si="2"/>
        <v>402633</v>
      </c>
    </row>
    <row r="5231" ht="15.75" customHeight="1">
      <c r="E5231" s="1">
        <v>5230.0</v>
      </c>
      <c r="J5231" s="1">
        <f t="shared" si="2"/>
        <v>402710</v>
      </c>
    </row>
    <row r="5232" ht="15.75" customHeight="1">
      <c r="E5232" s="1">
        <v>5231.0</v>
      </c>
      <c r="J5232" s="1">
        <f t="shared" si="2"/>
        <v>402787</v>
      </c>
    </row>
    <row r="5233" ht="15.75" customHeight="1">
      <c r="E5233" s="1">
        <v>5232.0</v>
      </c>
      <c r="J5233" s="1">
        <f t="shared" si="2"/>
        <v>402864</v>
      </c>
    </row>
    <row r="5234" ht="15.75" customHeight="1">
      <c r="E5234" s="1">
        <v>5233.0</v>
      </c>
      <c r="J5234" s="1">
        <f t="shared" si="2"/>
        <v>402941</v>
      </c>
    </row>
    <row r="5235" ht="15.75" customHeight="1">
      <c r="E5235" s="1">
        <v>5234.0</v>
      </c>
      <c r="J5235" s="1">
        <f t="shared" si="2"/>
        <v>403018</v>
      </c>
    </row>
    <row r="5236" ht="15.75" customHeight="1">
      <c r="E5236" s="1">
        <v>5235.0</v>
      </c>
      <c r="J5236" s="1">
        <f t="shared" si="2"/>
        <v>403095</v>
      </c>
    </row>
    <row r="5237" ht="15.75" customHeight="1">
      <c r="E5237" s="1">
        <v>5236.0</v>
      </c>
      <c r="J5237" s="1">
        <f t="shared" si="2"/>
        <v>403172</v>
      </c>
    </row>
    <row r="5238" ht="15.75" customHeight="1">
      <c r="E5238" s="1">
        <v>5237.0</v>
      </c>
      <c r="J5238" s="1">
        <f t="shared" si="2"/>
        <v>403249</v>
      </c>
    </row>
    <row r="5239" ht="15.75" customHeight="1">
      <c r="E5239" s="1">
        <v>5238.0</v>
      </c>
      <c r="J5239" s="1">
        <f t="shared" si="2"/>
        <v>403326</v>
      </c>
    </row>
    <row r="5240" ht="15.75" customHeight="1">
      <c r="E5240" s="1">
        <v>5239.0</v>
      </c>
      <c r="J5240" s="1">
        <f t="shared" si="2"/>
        <v>403403</v>
      </c>
    </row>
    <row r="5241" ht="15.75" customHeight="1">
      <c r="E5241" s="1">
        <v>5240.0</v>
      </c>
      <c r="J5241" s="1">
        <f t="shared" si="2"/>
        <v>403480</v>
      </c>
    </row>
    <row r="5242" ht="15.75" customHeight="1">
      <c r="E5242" s="1">
        <v>5241.0</v>
      </c>
      <c r="J5242" s="1">
        <f t="shared" si="2"/>
        <v>403557</v>
      </c>
    </row>
    <row r="5243" ht="15.75" customHeight="1">
      <c r="E5243" s="1">
        <v>5242.0</v>
      </c>
      <c r="J5243" s="1">
        <f t="shared" si="2"/>
        <v>403634</v>
      </c>
    </row>
    <row r="5244" ht="15.75" customHeight="1">
      <c r="E5244" s="1">
        <v>5243.0</v>
      </c>
      <c r="J5244" s="1">
        <f t="shared" si="2"/>
        <v>403711</v>
      </c>
    </row>
    <row r="5245" ht="15.75" customHeight="1">
      <c r="E5245" s="1">
        <v>5244.0</v>
      </c>
      <c r="J5245" s="1">
        <f t="shared" si="2"/>
        <v>403788</v>
      </c>
    </row>
    <row r="5246" ht="15.75" customHeight="1">
      <c r="E5246" s="1">
        <v>5245.0</v>
      </c>
      <c r="J5246" s="1">
        <f t="shared" si="2"/>
        <v>403865</v>
      </c>
    </row>
    <row r="5247" ht="15.75" customHeight="1">
      <c r="E5247" s="1">
        <v>5246.0</v>
      </c>
      <c r="J5247" s="1">
        <f t="shared" si="2"/>
        <v>403942</v>
      </c>
    </row>
    <row r="5248" ht="15.75" customHeight="1">
      <c r="E5248" s="1">
        <v>5247.0</v>
      </c>
      <c r="J5248" s="1">
        <f t="shared" si="2"/>
        <v>404019</v>
      </c>
    </row>
    <row r="5249" ht="15.75" customHeight="1">
      <c r="E5249" s="1">
        <v>5248.0</v>
      </c>
      <c r="J5249" s="1">
        <f t="shared" si="2"/>
        <v>404096</v>
      </c>
    </row>
    <row r="5250" ht="15.75" customHeight="1">
      <c r="E5250" s="1">
        <v>5249.0</v>
      </c>
      <c r="J5250" s="1">
        <f t="shared" si="2"/>
        <v>404173</v>
      </c>
    </row>
    <row r="5251" ht="15.75" customHeight="1">
      <c r="E5251" s="1">
        <v>5250.0</v>
      </c>
      <c r="J5251" s="1">
        <f t="shared" si="2"/>
        <v>404250</v>
      </c>
    </row>
    <row r="5252" ht="15.75" customHeight="1">
      <c r="E5252" s="1">
        <v>5251.0</v>
      </c>
      <c r="J5252" s="1">
        <f t="shared" si="2"/>
        <v>404327</v>
      </c>
    </row>
    <row r="5253" ht="15.75" customHeight="1">
      <c r="E5253" s="1">
        <v>5252.0</v>
      </c>
      <c r="J5253" s="1">
        <f t="shared" si="2"/>
        <v>404404</v>
      </c>
    </row>
    <row r="5254" ht="15.75" customHeight="1">
      <c r="E5254" s="1">
        <v>5253.0</v>
      </c>
      <c r="J5254" s="1">
        <f t="shared" si="2"/>
        <v>404481</v>
      </c>
    </row>
    <row r="5255" ht="15.75" customHeight="1">
      <c r="E5255" s="1">
        <v>5254.0</v>
      </c>
      <c r="J5255" s="1">
        <f t="shared" si="2"/>
        <v>404558</v>
      </c>
    </row>
    <row r="5256" ht="15.75" customHeight="1">
      <c r="E5256" s="1">
        <v>5255.0</v>
      </c>
      <c r="J5256" s="1">
        <f t="shared" si="2"/>
        <v>404635</v>
      </c>
    </row>
    <row r="5257" ht="15.75" customHeight="1">
      <c r="E5257" s="1">
        <v>5256.0</v>
      </c>
      <c r="J5257" s="1">
        <f t="shared" si="2"/>
        <v>404712</v>
      </c>
    </row>
    <row r="5258" ht="15.75" customHeight="1">
      <c r="E5258" s="1">
        <v>5257.0</v>
      </c>
      <c r="J5258" s="1">
        <f t="shared" si="2"/>
        <v>404789</v>
      </c>
    </row>
    <row r="5259" ht="15.75" customHeight="1">
      <c r="E5259" s="1">
        <v>5258.0</v>
      </c>
      <c r="J5259" s="1">
        <f t="shared" si="2"/>
        <v>404866</v>
      </c>
    </row>
    <row r="5260" ht="15.75" customHeight="1">
      <c r="E5260" s="1">
        <v>5259.0</v>
      </c>
      <c r="J5260" s="1">
        <f t="shared" si="2"/>
        <v>404943</v>
      </c>
    </row>
    <row r="5261" ht="15.75" customHeight="1">
      <c r="E5261" s="1">
        <v>5260.0</v>
      </c>
      <c r="J5261" s="1">
        <f t="shared" si="2"/>
        <v>405020</v>
      </c>
    </row>
    <row r="5262" ht="15.75" customHeight="1">
      <c r="E5262" s="1">
        <v>5261.0</v>
      </c>
      <c r="J5262" s="1">
        <f t="shared" si="2"/>
        <v>405097</v>
      </c>
    </row>
    <row r="5263" ht="15.75" customHeight="1">
      <c r="E5263" s="1">
        <v>5262.0</v>
      </c>
      <c r="J5263" s="1">
        <f t="shared" si="2"/>
        <v>405174</v>
      </c>
    </row>
    <row r="5264" ht="15.75" customHeight="1">
      <c r="E5264" s="1">
        <v>5263.0</v>
      </c>
      <c r="J5264" s="1">
        <f t="shared" si="2"/>
        <v>405251</v>
      </c>
    </row>
    <row r="5265" ht="15.75" customHeight="1">
      <c r="E5265" s="1">
        <v>5264.0</v>
      </c>
      <c r="J5265" s="1">
        <f t="shared" si="2"/>
        <v>405328</v>
      </c>
    </row>
    <row r="5266" ht="15.75" customHeight="1">
      <c r="E5266" s="1">
        <v>5265.0</v>
      </c>
      <c r="J5266" s="1">
        <f t="shared" si="2"/>
        <v>405405</v>
      </c>
    </row>
    <row r="5267" ht="15.75" customHeight="1">
      <c r="E5267" s="1">
        <v>5266.0</v>
      </c>
      <c r="J5267" s="1">
        <f t="shared" si="2"/>
        <v>405482</v>
      </c>
    </row>
    <row r="5268" ht="15.75" customHeight="1">
      <c r="E5268" s="1">
        <v>5267.0</v>
      </c>
      <c r="J5268" s="1">
        <f t="shared" si="2"/>
        <v>405559</v>
      </c>
    </row>
    <row r="5269" ht="15.75" customHeight="1">
      <c r="E5269" s="1">
        <v>5268.0</v>
      </c>
      <c r="J5269" s="1">
        <f t="shared" si="2"/>
        <v>405636</v>
      </c>
    </row>
    <row r="5270" ht="15.75" customHeight="1">
      <c r="E5270" s="1">
        <v>5269.0</v>
      </c>
      <c r="J5270" s="1">
        <f t="shared" si="2"/>
        <v>405713</v>
      </c>
    </row>
    <row r="5271" ht="15.75" customHeight="1">
      <c r="E5271" s="1">
        <v>5270.0</v>
      </c>
      <c r="J5271" s="1">
        <f t="shared" si="2"/>
        <v>405790</v>
      </c>
    </row>
    <row r="5272" ht="15.75" customHeight="1">
      <c r="E5272" s="1">
        <v>5271.0</v>
      </c>
      <c r="J5272" s="1">
        <f t="shared" si="2"/>
        <v>405867</v>
      </c>
    </row>
    <row r="5273" ht="15.75" customHeight="1">
      <c r="E5273" s="1">
        <v>5272.0</v>
      </c>
      <c r="J5273" s="1">
        <f t="shared" si="2"/>
        <v>405944</v>
      </c>
    </row>
    <row r="5274" ht="15.75" customHeight="1">
      <c r="E5274" s="1">
        <v>5273.0</v>
      </c>
      <c r="J5274" s="1">
        <f t="shared" si="2"/>
        <v>406021</v>
      </c>
    </row>
    <row r="5275" ht="15.75" customHeight="1">
      <c r="E5275" s="1">
        <v>5274.0</v>
      </c>
      <c r="J5275" s="1">
        <f t="shared" si="2"/>
        <v>406098</v>
      </c>
    </row>
    <row r="5276" ht="15.75" customHeight="1">
      <c r="E5276" s="1">
        <v>5275.0</v>
      </c>
      <c r="J5276" s="1">
        <f t="shared" si="2"/>
        <v>406175</v>
      </c>
    </row>
    <row r="5277" ht="15.75" customHeight="1">
      <c r="E5277" s="1">
        <v>5276.0</v>
      </c>
      <c r="J5277" s="1">
        <f t="shared" si="2"/>
        <v>406252</v>
      </c>
    </row>
    <row r="5278" ht="15.75" customHeight="1">
      <c r="E5278" s="1">
        <v>5277.0</v>
      </c>
      <c r="J5278" s="1">
        <f t="shared" si="2"/>
        <v>406329</v>
      </c>
    </row>
    <row r="5279" ht="15.75" customHeight="1">
      <c r="E5279" s="1">
        <v>5278.0</v>
      </c>
      <c r="J5279" s="1">
        <f t="shared" si="2"/>
        <v>406406</v>
      </c>
    </row>
    <row r="5280" ht="15.75" customHeight="1">
      <c r="E5280" s="1">
        <v>5279.0</v>
      </c>
      <c r="J5280" s="1">
        <f t="shared" si="2"/>
        <v>406483</v>
      </c>
    </row>
    <row r="5281" ht="15.75" customHeight="1">
      <c r="E5281" s="1">
        <v>5280.0</v>
      </c>
      <c r="J5281" s="1">
        <f t="shared" si="2"/>
        <v>406560</v>
      </c>
    </row>
    <row r="5282" ht="15.75" customHeight="1">
      <c r="E5282" s="1">
        <v>5281.0</v>
      </c>
      <c r="J5282" s="1">
        <f t="shared" si="2"/>
        <v>406637</v>
      </c>
    </row>
    <row r="5283" ht="15.75" customHeight="1">
      <c r="E5283" s="1">
        <v>5282.0</v>
      </c>
      <c r="J5283" s="1">
        <f t="shared" si="2"/>
        <v>406714</v>
      </c>
    </row>
    <row r="5284" ht="15.75" customHeight="1">
      <c r="E5284" s="1">
        <v>5283.0</v>
      </c>
      <c r="J5284" s="1">
        <f t="shared" si="2"/>
        <v>406791</v>
      </c>
    </row>
    <row r="5285" ht="15.75" customHeight="1">
      <c r="E5285" s="1">
        <v>5284.0</v>
      </c>
      <c r="J5285" s="1">
        <f t="shared" si="2"/>
        <v>406868</v>
      </c>
    </row>
    <row r="5286" ht="15.75" customHeight="1">
      <c r="E5286" s="1">
        <v>5285.0</v>
      </c>
      <c r="J5286" s="1">
        <f t="shared" si="2"/>
        <v>406945</v>
      </c>
    </row>
    <row r="5287" ht="15.75" customHeight="1">
      <c r="E5287" s="1">
        <v>5286.0</v>
      </c>
      <c r="J5287" s="1">
        <f t="shared" si="2"/>
        <v>407022</v>
      </c>
    </row>
    <row r="5288" ht="15.75" customHeight="1">
      <c r="E5288" s="1">
        <v>5287.0</v>
      </c>
      <c r="J5288" s="1">
        <f t="shared" si="2"/>
        <v>407099</v>
      </c>
    </row>
    <row r="5289" ht="15.75" customHeight="1">
      <c r="E5289" s="1">
        <v>5288.0</v>
      </c>
      <c r="J5289" s="1">
        <f t="shared" si="2"/>
        <v>407176</v>
      </c>
    </row>
    <row r="5290" ht="15.75" customHeight="1">
      <c r="E5290" s="1">
        <v>5289.0</v>
      </c>
      <c r="J5290" s="1">
        <f t="shared" si="2"/>
        <v>407253</v>
      </c>
    </row>
    <row r="5291" ht="15.75" customHeight="1">
      <c r="E5291" s="1">
        <v>5290.0</v>
      </c>
      <c r="J5291" s="1">
        <f t="shared" si="2"/>
        <v>407330</v>
      </c>
    </row>
    <row r="5292" ht="15.75" customHeight="1">
      <c r="E5292" s="1">
        <v>5291.0</v>
      </c>
      <c r="J5292" s="1">
        <f t="shared" si="2"/>
        <v>407407</v>
      </c>
    </row>
    <row r="5293" ht="15.75" customHeight="1">
      <c r="E5293" s="1">
        <v>5292.0</v>
      </c>
      <c r="J5293" s="1">
        <f t="shared" si="2"/>
        <v>407484</v>
      </c>
    </row>
    <row r="5294" ht="15.75" customHeight="1">
      <c r="E5294" s="1">
        <v>5293.0</v>
      </c>
      <c r="J5294" s="1">
        <f t="shared" si="2"/>
        <v>407561</v>
      </c>
    </row>
    <row r="5295" ht="15.75" customHeight="1">
      <c r="E5295" s="1">
        <v>5294.0</v>
      </c>
      <c r="J5295" s="1">
        <f t="shared" si="2"/>
        <v>407638</v>
      </c>
    </row>
    <row r="5296" ht="15.75" customHeight="1">
      <c r="E5296" s="1">
        <v>5295.0</v>
      </c>
      <c r="J5296" s="1">
        <f t="shared" si="2"/>
        <v>407715</v>
      </c>
    </row>
    <row r="5297" ht="15.75" customHeight="1">
      <c r="E5297" s="1">
        <v>5296.0</v>
      </c>
      <c r="J5297" s="1">
        <f t="shared" si="2"/>
        <v>407792</v>
      </c>
    </row>
    <row r="5298" ht="15.75" customHeight="1">
      <c r="E5298" s="1">
        <v>5297.0</v>
      </c>
      <c r="J5298" s="1">
        <f t="shared" si="2"/>
        <v>407869</v>
      </c>
    </row>
    <row r="5299" ht="15.75" customHeight="1">
      <c r="E5299" s="1">
        <v>5298.0</v>
      </c>
      <c r="J5299" s="1">
        <f t="shared" si="2"/>
        <v>407946</v>
      </c>
    </row>
    <row r="5300" ht="15.75" customHeight="1">
      <c r="E5300" s="1">
        <v>5299.0</v>
      </c>
      <c r="J5300" s="1">
        <f t="shared" si="2"/>
        <v>408023</v>
      </c>
    </row>
    <row r="5301" ht="15.75" customHeight="1">
      <c r="E5301" s="1">
        <v>5300.0</v>
      </c>
      <c r="J5301" s="1">
        <f t="shared" si="2"/>
        <v>408100</v>
      </c>
    </row>
    <row r="5302" ht="15.75" customHeight="1">
      <c r="E5302" s="1">
        <v>5301.0</v>
      </c>
      <c r="J5302" s="1">
        <f t="shared" si="2"/>
        <v>408177</v>
      </c>
    </row>
    <row r="5303" ht="15.75" customHeight="1">
      <c r="E5303" s="1">
        <v>5302.0</v>
      </c>
      <c r="J5303" s="1">
        <f t="shared" si="2"/>
        <v>408254</v>
      </c>
    </row>
    <row r="5304" ht="15.75" customHeight="1">
      <c r="E5304" s="1">
        <v>5303.0</v>
      </c>
      <c r="J5304" s="1">
        <f t="shared" si="2"/>
        <v>408331</v>
      </c>
    </row>
    <row r="5305" ht="15.75" customHeight="1">
      <c r="E5305" s="1">
        <v>5304.0</v>
      </c>
      <c r="J5305" s="1">
        <f t="shared" si="2"/>
        <v>408408</v>
      </c>
    </row>
    <row r="5306" ht="15.75" customHeight="1">
      <c r="E5306" s="1">
        <v>5305.0</v>
      </c>
      <c r="J5306" s="1">
        <f t="shared" si="2"/>
        <v>408485</v>
      </c>
    </row>
    <row r="5307" ht="15.75" customHeight="1">
      <c r="E5307" s="1">
        <v>5306.0</v>
      </c>
      <c r="J5307" s="1">
        <f t="shared" si="2"/>
        <v>408562</v>
      </c>
    </row>
    <row r="5308" ht="15.75" customHeight="1">
      <c r="E5308" s="1">
        <v>5307.0</v>
      </c>
      <c r="J5308" s="1">
        <f t="shared" si="2"/>
        <v>408639</v>
      </c>
    </row>
    <row r="5309" ht="15.75" customHeight="1">
      <c r="E5309" s="1">
        <v>5308.0</v>
      </c>
      <c r="J5309" s="1">
        <f t="shared" si="2"/>
        <v>408716</v>
      </c>
    </row>
    <row r="5310" ht="15.75" customHeight="1">
      <c r="E5310" s="1">
        <v>5309.0</v>
      </c>
      <c r="J5310" s="1">
        <f t="shared" si="2"/>
        <v>408793</v>
      </c>
    </row>
    <row r="5311" ht="15.75" customHeight="1">
      <c r="E5311" s="1">
        <v>5310.0</v>
      </c>
      <c r="J5311" s="1">
        <f t="shared" si="2"/>
        <v>408870</v>
      </c>
    </row>
    <row r="5312" ht="15.75" customHeight="1">
      <c r="E5312" s="1">
        <v>5311.0</v>
      </c>
      <c r="J5312" s="1">
        <f t="shared" si="2"/>
        <v>408947</v>
      </c>
    </row>
    <row r="5313" ht="15.75" customHeight="1">
      <c r="E5313" s="1">
        <v>5312.0</v>
      </c>
      <c r="J5313" s="1">
        <f t="shared" si="2"/>
        <v>409024</v>
      </c>
    </row>
    <row r="5314" ht="15.75" customHeight="1">
      <c r="E5314" s="1">
        <v>5313.0</v>
      </c>
      <c r="J5314" s="1">
        <f t="shared" si="2"/>
        <v>409101</v>
      </c>
    </row>
    <row r="5315" ht="15.75" customHeight="1">
      <c r="E5315" s="1">
        <v>5314.0</v>
      </c>
      <c r="J5315" s="1">
        <f t="shared" si="2"/>
        <v>409178</v>
      </c>
    </row>
    <row r="5316" ht="15.75" customHeight="1">
      <c r="E5316" s="1">
        <v>5315.0</v>
      </c>
      <c r="J5316" s="1">
        <f t="shared" si="2"/>
        <v>409255</v>
      </c>
    </row>
    <row r="5317" ht="15.75" customHeight="1">
      <c r="E5317" s="1">
        <v>5316.0</v>
      </c>
      <c r="J5317" s="1">
        <f t="shared" si="2"/>
        <v>409332</v>
      </c>
    </row>
    <row r="5318" ht="15.75" customHeight="1">
      <c r="E5318" s="1">
        <v>5317.0</v>
      </c>
      <c r="J5318" s="1">
        <f t="shared" si="2"/>
        <v>409409</v>
      </c>
    </row>
    <row r="5319" ht="15.75" customHeight="1">
      <c r="E5319" s="1">
        <v>5318.0</v>
      </c>
      <c r="J5319" s="1">
        <f t="shared" si="2"/>
        <v>409486</v>
      </c>
    </row>
    <row r="5320" ht="15.75" customHeight="1">
      <c r="E5320" s="1">
        <v>5319.0</v>
      </c>
      <c r="J5320" s="1">
        <f t="shared" si="2"/>
        <v>409563</v>
      </c>
    </row>
    <row r="5321" ht="15.75" customHeight="1">
      <c r="E5321" s="1">
        <v>5320.0</v>
      </c>
      <c r="J5321" s="1">
        <f t="shared" si="2"/>
        <v>409640</v>
      </c>
    </row>
    <row r="5322" ht="15.75" customHeight="1">
      <c r="E5322" s="1">
        <v>5321.0</v>
      </c>
      <c r="J5322" s="1">
        <f t="shared" si="2"/>
        <v>409717</v>
      </c>
    </row>
    <row r="5323" ht="15.75" customHeight="1">
      <c r="E5323" s="1">
        <v>5322.0</v>
      </c>
      <c r="J5323" s="1">
        <f t="shared" si="2"/>
        <v>409794</v>
      </c>
    </row>
    <row r="5324" ht="15.75" customHeight="1">
      <c r="E5324" s="1">
        <v>5323.0</v>
      </c>
      <c r="J5324" s="1">
        <f t="shared" si="2"/>
        <v>409871</v>
      </c>
    </row>
    <row r="5325" ht="15.75" customHeight="1">
      <c r="E5325" s="1">
        <v>5324.0</v>
      </c>
      <c r="J5325" s="1">
        <f t="shared" si="2"/>
        <v>409948</v>
      </c>
    </row>
    <row r="5326" ht="15.75" customHeight="1">
      <c r="E5326" s="1">
        <v>5325.0</v>
      </c>
      <c r="J5326" s="1">
        <f t="shared" si="2"/>
        <v>410025</v>
      </c>
    </row>
    <row r="5327" ht="15.75" customHeight="1">
      <c r="E5327" s="1">
        <v>5326.0</v>
      </c>
      <c r="J5327" s="1">
        <f t="shared" si="2"/>
        <v>410102</v>
      </c>
    </row>
    <row r="5328" ht="15.75" customHeight="1">
      <c r="E5328" s="1">
        <v>5327.0</v>
      </c>
      <c r="J5328" s="1">
        <f t="shared" si="2"/>
        <v>410179</v>
      </c>
    </row>
    <row r="5329" ht="15.75" customHeight="1">
      <c r="E5329" s="1">
        <v>5328.0</v>
      </c>
      <c r="J5329" s="1">
        <f t="shared" si="2"/>
        <v>410256</v>
      </c>
    </row>
    <row r="5330" ht="15.75" customHeight="1">
      <c r="E5330" s="1">
        <v>5329.0</v>
      </c>
      <c r="J5330" s="1">
        <f t="shared" si="2"/>
        <v>410333</v>
      </c>
    </row>
    <row r="5331" ht="15.75" customHeight="1">
      <c r="E5331" s="1">
        <v>5330.0</v>
      </c>
      <c r="J5331" s="1">
        <f t="shared" si="2"/>
        <v>410410</v>
      </c>
    </row>
    <row r="5332" ht="15.75" customHeight="1">
      <c r="E5332" s="1">
        <v>5331.0</v>
      </c>
      <c r="J5332" s="1">
        <f t="shared" si="2"/>
        <v>410487</v>
      </c>
    </row>
    <row r="5333" ht="15.75" customHeight="1">
      <c r="E5333" s="1">
        <v>5332.0</v>
      </c>
      <c r="J5333" s="1">
        <f t="shared" si="2"/>
        <v>410564</v>
      </c>
    </row>
    <row r="5334" ht="15.75" customHeight="1">
      <c r="E5334" s="1">
        <v>5333.0</v>
      </c>
      <c r="J5334" s="1">
        <f t="shared" si="2"/>
        <v>410641</v>
      </c>
    </row>
    <row r="5335" ht="15.75" customHeight="1">
      <c r="E5335" s="1">
        <v>5334.0</v>
      </c>
      <c r="J5335" s="1">
        <f t="shared" si="2"/>
        <v>410718</v>
      </c>
    </row>
    <row r="5336" ht="15.75" customHeight="1">
      <c r="E5336" s="1">
        <v>5335.0</v>
      </c>
      <c r="J5336" s="1">
        <f t="shared" si="2"/>
        <v>410795</v>
      </c>
    </row>
    <row r="5337" ht="15.75" customHeight="1">
      <c r="E5337" s="1">
        <v>5336.0</v>
      </c>
      <c r="J5337" s="1">
        <f t="shared" si="2"/>
        <v>410872</v>
      </c>
    </row>
    <row r="5338" ht="15.75" customHeight="1">
      <c r="E5338" s="1">
        <v>5337.0</v>
      </c>
      <c r="J5338" s="1">
        <f t="shared" si="2"/>
        <v>410949</v>
      </c>
    </row>
    <row r="5339" ht="15.75" customHeight="1">
      <c r="E5339" s="1">
        <v>5338.0</v>
      </c>
      <c r="J5339" s="1">
        <f t="shared" si="2"/>
        <v>411026</v>
      </c>
    </row>
    <row r="5340" ht="15.75" customHeight="1">
      <c r="E5340" s="1">
        <v>5339.0</v>
      </c>
      <c r="J5340" s="1">
        <f t="shared" si="2"/>
        <v>411103</v>
      </c>
    </row>
    <row r="5341" ht="15.75" customHeight="1">
      <c r="E5341" s="1">
        <v>5340.0</v>
      </c>
      <c r="J5341" s="1">
        <f t="shared" si="2"/>
        <v>411180</v>
      </c>
    </row>
    <row r="5342" ht="15.75" customHeight="1">
      <c r="E5342" s="1">
        <v>5341.0</v>
      </c>
      <c r="J5342" s="1">
        <f t="shared" si="2"/>
        <v>411257</v>
      </c>
    </row>
    <row r="5343" ht="15.75" customHeight="1">
      <c r="E5343" s="1">
        <v>5342.0</v>
      </c>
      <c r="J5343" s="1">
        <f t="shared" si="2"/>
        <v>411334</v>
      </c>
    </row>
    <row r="5344" ht="15.75" customHeight="1">
      <c r="E5344" s="1">
        <v>5343.0</v>
      </c>
      <c r="J5344" s="1">
        <f t="shared" si="2"/>
        <v>411411</v>
      </c>
    </row>
    <row r="5345" ht="15.75" customHeight="1">
      <c r="E5345" s="1">
        <v>5344.0</v>
      </c>
      <c r="J5345" s="1">
        <f t="shared" si="2"/>
        <v>411488</v>
      </c>
    </row>
    <row r="5346" ht="15.75" customHeight="1">
      <c r="E5346" s="1">
        <v>5345.0</v>
      </c>
      <c r="J5346" s="1">
        <f t="shared" si="2"/>
        <v>411565</v>
      </c>
    </row>
    <row r="5347" ht="15.75" customHeight="1">
      <c r="E5347" s="1">
        <v>5346.0</v>
      </c>
      <c r="J5347" s="1">
        <f t="shared" si="2"/>
        <v>411642</v>
      </c>
    </row>
    <row r="5348" ht="15.75" customHeight="1">
      <c r="E5348" s="1">
        <v>5347.0</v>
      </c>
      <c r="J5348" s="1">
        <f t="shared" si="2"/>
        <v>411719</v>
      </c>
    </row>
    <row r="5349" ht="15.75" customHeight="1">
      <c r="E5349" s="1">
        <v>5348.0</v>
      </c>
      <c r="J5349" s="1">
        <f t="shared" si="2"/>
        <v>411796</v>
      </c>
    </row>
    <row r="5350" ht="15.75" customHeight="1">
      <c r="E5350" s="1">
        <v>5349.0</v>
      </c>
      <c r="J5350" s="1">
        <f t="shared" si="2"/>
        <v>411873</v>
      </c>
    </row>
    <row r="5351" ht="15.75" customHeight="1">
      <c r="E5351" s="1">
        <v>5350.0</v>
      </c>
      <c r="J5351" s="1">
        <f t="shared" si="2"/>
        <v>411950</v>
      </c>
    </row>
    <row r="5352" ht="15.75" customHeight="1">
      <c r="E5352" s="1">
        <v>5351.0</v>
      </c>
      <c r="J5352" s="1">
        <f t="shared" si="2"/>
        <v>412027</v>
      </c>
    </row>
    <row r="5353" ht="15.75" customHeight="1">
      <c r="E5353" s="1">
        <v>5352.0</v>
      </c>
      <c r="J5353" s="1">
        <f t="shared" si="2"/>
        <v>412104</v>
      </c>
    </row>
    <row r="5354" ht="15.75" customHeight="1">
      <c r="E5354" s="1">
        <v>5353.0</v>
      </c>
      <c r="J5354" s="1">
        <f t="shared" si="2"/>
        <v>412181</v>
      </c>
    </row>
    <row r="5355" ht="15.75" customHeight="1">
      <c r="E5355" s="1">
        <v>5354.0</v>
      </c>
      <c r="J5355" s="1">
        <f t="shared" si="2"/>
        <v>412258</v>
      </c>
    </row>
    <row r="5356" ht="15.75" customHeight="1">
      <c r="E5356" s="1">
        <v>5355.0</v>
      </c>
      <c r="J5356" s="1">
        <f t="shared" si="2"/>
        <v>412335</v>
      </c>
    </row>
    <row r="5357" ht="15.75" customHeight="1">
      <c r="E5357" s="1">
        <v>5356.0</v>
      </c>
      <c r="J5357" s="1">
        <f t="shared" si="2"/>
        <v>412412</v>
      </c>
    </row>
    <row r="5358" ht="15.75" customHeight="1">
      <c r="E5358" s="1">
        <v>5357.0</v>
      </c>
      <c r="J5358" s="1">
        <f t="shared" si="2"/>
        <v>412489</v>
      </c>
    </row>
    <row r="5359" ht="15.75" customHeight="1">
      <c r="E5359" s="1">
        <v>5358.0</v>
      </c>
      <c r="J5359" s="1">
        <f t="shared" si="2"/>
        <v>412566</v>
      </c>
    </row>
    <row r="5360" ht="15.75" customHeight="1">
      <c r="E5360" s="1">
        <v>5359.0</v>
      </c>
      <c r="J5360" s="1">
        <f t="shared" si="2"/>
        <v>412643</v>
      </c>
    </row>
    <row r="5361" ht="15.75" customHeight="1">
      <c r="E5361" s="1">
        <v>5360.0</v>
      </c>
      <c r="J5361" s="1">
        <f t="shared" si="2"/>
        <v>412720</v>
      </c>
    </row>
    <row r="5362" ht="15.75" customHeight="1">
      <c r="E5362" s="1">
        <v>5361.0</v>
      </c>
      <c r="J5362" s="1">
        <f t="shared" si="2"/>
        <v>412797</v>
      </c>
    </row>
    <row r="5363" ht="15.75" customHeight="1">
      <c r="E5363" s="1">
        <v>5362.0</v>
      </c>
      <c r="J5363" s="1">
        <f t="shared" si="2"/>
        <v>412874</v>
      </c>
    </row>
    <row r="5364" ht="15.75" customHeight="1">
      <c r="E5364" s="1">
        <v>5363.0</v>
      </c>
      <c r="J5364" s="1">
        <f t="shared" si="2"/>
        <v>412951</v>
      </c>
    </row>
    <row r="5365" ht="15.75" customHeight="1">
      <c r="E5365" s="1">
        <v>5364.0</v>
      </c>
      <c r="J5365" s="1">
        <f t="shared" si="2"/>
        <v>413028</v>
      </c>
    </row>
    <row r="5366" ht="15.75" customHeight="1">
      <c r="E5366" s="1">
        <v>5365.0</v>
      </c>
      <c r="J5366" s="1">
        <f t="shared" si="2"/>
        <v>413105</v>
      </c>
    </row>
    <row r="5367" ht="15.75" customHeight="1">
      <c r="E5367" s="1">
        <v>5366.0</v>
      </c>
      <c r="J5367" s="1">
        <f t="shared" si="2"/>
        <v>413182</v>
      </c>
    </row>
    <row r="5368" ht="15.75" customHeight="1">
      <c r="E5368" s="1">
        <v>5367.0</v>
      </c>
      <c r="J5368" s="1">
        <f t="shared" si="2"/>
        <v>413259</v>
      </c>
    </row>
    <row r="5369" ht="15.75" customHeight="1">
      <c r="E5369" s="1">
        <v>5368.0</v>
      </c>
      <c r="J5369" s="1">
        <f t="shared" si="2"/>
        <v>413336</v>
      </c>
    </row>
    <row r="5370" ht="15.75" customHeight="1">
      <c r="E5370" s="1">
        <v>5369.0</v>
      </c>
      <c r="J5370" s="1">
        <f t="shared" si="2"/>
        <v>413413</v>
      </c>
    </row>
    <row r="5371" ht="15.75" customHeight="1">
      <c r="E5371" s="1">
        <v>5370.0</v>
      </c>
      <c r="J5371" s="1">
        <f t="shared" si="2"/>
        <v>413490</v>
      </c>
    </row>
    <row r="5372" ht="15.75" customHeight="1">
      <c r="E5372" s="1">
        <v>5371.0</v>
      </c>
      <c r="J5372" s="1">
        <f t="shared" si="2"/>
        <v>413567</v>
      </c>
    </row>
    <row r="5373" ht="15.75" customHeight="1">
      <c r="E5373" s="1">
        <v>5372.0</v>
      </c>
      <c r="J5373" s="1">
        <f t="shared" si="2"/>
        <v>413644</v>
      </c>
    </row>
    <row r="5374" ht="15.75" customHeight="1">
      <c r="E5374" s="1">
        <v>5373.0</v>
      </c>
      <c r="J5374" s="1">
        <f t="shared" si="2"/>
        <v>413721</v>
      </c>
    </row>
    <row r="5375" ht="15.75" customHeight="1">
      <c r="E5375" s="1">
        <v>5374.0</v>
      </c>
      <c r="J5375" s="1">
        <f t="shared" si="2"/>
        <v>413798</v>
      </c>
    </row>
    <row r="5376" ht="15.75" customHeight="1">
      <c r="E5376" s="1">
        <v>5375.0</v>
      </c>
      <c r="J5376" s="1">
        <f t="shared" si="2"/>
        <v>413875</v>
      </c>
    </row>
    <row r="5377" ht="15.75" customHeight="1">
      <c r="E5377" s="1">
        <v>5376.0</v>
      </c>
      <c r="J5377" s="1">
        <f t="shared" si="2"/>
        <v>413952</v>
      </c>
    </row>
    <row r="5378" ht="15.75" customHeight="1">
      <c r="E5378" s="1">
        <v>5377.0</v>
      </c>
      <c r="J5378" s="1">
        <f t="shared" si="2"/>
        <v>414029</v>
      </c>
    </row>
    <row r="5379" ht="15.75" customHeight="1">
      <c r="E5379" s="1">
        <v>5378.0</v>
      </c>
      <c r="J5379" s="1">
        <f t="shared" si="2"/>
        <v>414106</v>
      </c>
    </row>
    <row r="5380" ht="15.75" customHeight="1">
      <c r="E5380" s="1">
        <v>5379.0</v>
      </c>
      <c r="J5380" s="1">
        <f t="shared" si="2"/>
        <v>414183</v>
      </c>
    </row>
    <row r="5381" ht="15.75" customHeight="1">
      <c r="E5381" s="1">
        <v>5380.0</v>
      </c>
      <c r="J5381" s="1">
        <f t="shared" si="2"/>
        <v>414260</v>
      </c>
    </row>
    <row r="5382" ht="15.75" customHeight="1">
      <c r="E5382" s="1">
        <v>5381.0</v>
      </c>
      <c r="J5382" s="1">
        <f t="shared" si="2"/>
        <v>414337</v>
      </c>
    </row>
    <row r="5383" ht="15.75" customHeight="1">
      <c r="E5383" s="1">
        <v>5382.0</v>
      </c>
      <c r="J5383" s="1">
        <f t="shared" si="2"/>
        <v>414414</v>
      </c>
    </row>
    <row r="5384" ht="15.75" customHeight="1">
      <c r="E5384" s="1">
        <v>5383.0</v>
      </c>
      <c r="J5384" s="1">
        <f t="shared" si="2"/>
        <v>414491</v>
      </c>
    </row>
    <row r="5385" ht="15.75" customHeight="1">
      <c r="E5385" s="1">
        <v>5384.0</v>
      </c>
      <c r="J5385" s="1">
        <f t="shared" si="2"/>
        <v>414568</v>
      </c>
    </row>
    <row r="5386" ht="15.75" customHeight="1">
      <c r="E5386" s="1">
        <v>5385.0</v>
      </c>
      <c r="J5386" s="1">
        <f t="shared" si="2"/>
        <v>414645</v>
      </c>
    </row>
    <row r="5387" ht="15.75" customHeight="1">
      <c r="E5387" s="1">
        <v>5386.0</v>
      </c>
      <c r="J5387" s="1">
        <f t="shared" si="2"/>
        <v>414722</v>
      </c>
    </row>
    <row r="5388" ht="15.75" customHeight="1">
      <c r="E5388" s="1">
        <v>5387.0</v>
      </c>
      <c r="J5388" s="1">
        <f t="shared" si="2"/>
        <v>414799</v>
      </c>
    </row>
    <row r="5389" ht="15.75" customHeight="1">
      <c r="E5389" s="1">
        <v>5388.0</v>
      </c>
      <c r="J5389" s="1">
        <f t="shared" si="2"/>
        <v>414876</v>
      </c>
    </row>
    <row r="5390" ht="15.75" customHeight="1">
      <c r="E5390" s="1">
        <v>5389.0</v>
      </c>
      <c r="J5390" s="1">
        <f t="shared" si="2"/>
        <v>414953</v>
      </c>
    </row>
    <row r="5391" ht="15.75" customHeight="1">
      <c r="E5391" s="1">
        <v>5390.0</v>
      </c>
      <c r="J5391" s="1">
        <f t="shared" si="2"/>
        <v>415030</v>
      </c>
    </row>
    <row r="5392" ht="15.75" customHeight="1">
      <c r="E5392" s="1">
        <v>5391.0</v>
      </c>
      <c r="J5392" s="1">
        <f t="shared" si="2"/>
        <v>415107</v>
      </c>
    </row>
    <row r="5393" ht="15.75" customHeight="1">
      <c r="E5393" s="1">
        <v>5392.0</v>
      </c>
      <c r="J5393" s="1">
        <f t="shared" si="2"/>
        <v>415184</v>
      </c>
    </row>
    <row r="5394" ht="15.75" customHeight="1">
      <c r="E5394" s="1">
        <v>5393.0</v>
      </c>
      <c r="J5394" s="1">
        <f t="shared" si="2"/>
        <v>415261</v>
      </c>
    </row>
    <row r="5395" ht="15.75" customHeight="1">
      <c r="E5395" s="1">
        <v>5394.0</v>
      </c>
      <c r="J5395" s="1">
        <f t="shared" si="2"/>
        <v>415338</v>
      </c>
    </row>
    <row r="5396" ht="15.75" customHeight="1">
      <c r="E5396" s="1">
        <v>5395.0</v>
      </c>
      <c r="J5396" s="1">
        <f t="shared" si="2"/>
        <v>415415</v>
      </c>
    </row>
    <row r="5397" ht="15.75" customHeight="1">
      <c r="E5397" s="1">
        <v>5396.0</v>
      </c>
      <c r="J5397" s="1">
        <f t="shared" si="2"/>
        <v>415492</v>
      </c>
    </row>
    <row r="5398" ht="15.75" customHeight="1">
      <c r="E5398" s="1">
        <v>5397.0</v>
      </c>
      <c r="J5398" s="1">
        <f t="shared" si="2"/>
        <v>415569</v>
      </c>
    </row>
    <row r="5399" ht="15.75" customHeight="1">
      <c r="E5399" s="1">
        <v>5398.0</v>
      </c>
      <c r="J5399" s="1">
        <f t="shared" si="2"/>
        <v>415646</v>
      </c>
    </row>
    <row r="5400" ht="15.75" customHeight="1">
      <c r="E5400" s="1">
        <v>5399.0</v>
      </c>
      <c r="J5400" s="1">
        <f t="shared" si="2"/>
        <v>415723</v>
      </c>
    </row>
    <row r="5401" ht="15.75" customHeight="1">
      <c r="E5401" s="1">
        <v>5400.0</v>
      </c>
      <c r="J5401" s="1">
        <f t="shared" si="2"/>
        <v>415800</v>
      </c>
    </row>
    <row r="5402" ht="15.75" customHeight="1">
      <c r="E5402" s="1">
        <v>5401.0</v>
      </c>
      <c r="J5402" s="1">
        <f t="shared" si="2"/>
        <v>415877</v>
      </c>
    </row>
    <row r="5403" ht="15.75" customHeight="1">
      <c r="E5403" s="1">
        <v>5402.0</v>
      </c>
      <c r="J5403" s="1">
        <f t="shared" si="2"/>
        <v>415954</v>
      </c>
    </row>
    <row r="5404" ht="15.75" customHeight="1">
      <c r="E5404" s="1">
        <v>5403.0</v>
      </c>
      <c r="J5404" s="1">
        <f t="shared" si="2"/>
        <v>416031</v>
      </c>
    </row>
    <row r="5405" ht="15.75" customHeight="1">
      <c r="E5405" s="1">
        <v>5404.0</v>
      </c>
      <c r="J5405" s="1">
        <f t="shared" si="2"/>
        <v>416108</v>
      </c>
    </row>
    <row r="5406" ht="15.75" customHeight="1">
      <c r="E5406" s="1">
        <v>5405.0</v>
      </c>
      <c r="J5406" s="1">
        <f t="shared" si="2"/>
        <v>416185</v>
      </c>
    </row>
    <row r="5407" ht="15.75" customHeight="1">
      <c r="E5407" s="1">
        <v>5406.0</v>
      </c>
      <c r="J5407" s="1">
        <f t="shared" si="2"/>
        <v>416262</v>
      </c>
    </row>
    <row r="5408" ht="15.75" customHeight="1">
      <c r="E5408" s="1">
        <v>5407.0</v>
      </c>
      <c r="J5408" s="1">
        <f t="shared" si="2"/>
        <v>416339</v>
      </c>
    </row>
    <row r="5409" ht="15.75" customHeight="1">
      <c r="E5409" s="1">
        <v>5408.0</v>
      </c>
      <c r="J5409" s="1">
        <f t="shared" si="2"/>
        <v>416416</v>
      </c>
    </row>
    <row r="5410" ht="15.75" customHeight="1">
      <c r="E5410" s="1">
        <v>5409.0</v>
      </c>
      <c r="J5410" s="1">
        <f t="shared" si="2"/>
        <v>416493</v>
      </c>
    </row>
    <row r="5411" ht="15.75" customHeight="1">
      <c r="E5411" s="1">
        <v>5410.0</v>
      </c>
      <c r="J5411" s="1">
        <f t="shared" si="2"/>
        <v>416570</v>
      </c>
    </row>
    <row r="5412" ht="15.75" customHeight="1">
      <c r="E5412" s="1">
        <v>5411.0</v>
      </c>
      <c r="J5412" s="1">
        <f t="shared" si="2"/>
        <v>416647</v>
      </c>
    </row>
    <row r="5413" ht="15.75" customHeight="1">
      <c r="E5413" s="1">
        <v>5412.0</v>
      </c>
      <c r="J5413" s="1">
        <f t="shared" si="2"/>
        <v>416724</v>
      </c>
    </row>
    <row r="5414" ht="15.75" customHeight="1">
      <c r="E5414" s="1">
        <v>5413.0</v>
      </c>
      <c r="J5414" s="1">
        <f t="shared" si="2"/>
        <v>416801</v>
      </c>
    </row>
    <row r="5415" ht="15.75" customHeight="1">
      <c r="E5415" s="1">
        <v>5414.0</v>
      </c>
      <c r="J5415" s="1">
        <f t="shared" si="2"/>
        <v>416878</v>
      </c>
    </row>
    <row r="5416" ht="15.75" customHeight="1">
      <c r="E5416" s="1">
        <v>5415.0</v>
      </c>
      <c r="J5416" s="1">
        <f t="shared" si="2"/>
        <v>416955</v>
      </c>
    </row>
    <row r="5417" ht="15.75" customHeight="1">
      <c r="E5417" s="1">
        <v>5416.0</v>
      </c>
      <c r="J5417" s="1">
        <f t="shared" si="2"/>
        <v>417032</v>
      </c>
    </row>
    <row r="5418" ht="15.75" customHeight="1">
      <c r="E5418" s="1">
        <v>5417.0</v>
      </c>
      <c r="J5418" s="1">
        <f t="shared" si="2"/>
        <v>417109</v>
      </c>
    </row>
    <row r="5419" ht="15.75" customHeight="1">
      <c r="E5419" s="1">
        <v>5418.0</v>
      </c>
      <c r="J5419" s="1">
        <f t="shared" si="2"/>
        <v>417186</v>
      </c>
    </row>
    <row r="5420" ht="15.75" customHeight="1">
      <c r="E5420" s="1">
        <v>5419.0</v>
      </c>
      <c r="J5420" s="1">
        <f t="shared" si="2"/>
        <v>417263</v>
      </c>
    </row>
    <row r="5421" ht="15.75" customHeight="1">
      <c r="E5421" s="1">
        <v>5420.0</v>
      </c>
      <c r="J5421" s="1">
        <f t="shared" si="2"/>
        <v>417340</v>
      </c>
    </row>
    <row r="5422" ht="15.75" customHeight="1">
      <c r="E5422" s="1">
        <v>5421.0</v>
      </c>
      <c r="J5422" s="1">
        <f t="shared" si="2"/>
        <v>417417</v>
      </c>
    </row>
    <row r="5423" ht="15.75" customHeight="1">
      <c r="E5423" s="1">
        <v>5422.0</v>
      </c>
      <c r="J5423" s="1">
        <f t="shared" si="2"/>
        <v>417494</v>
      </c>
    </row>
    <row r="5424" ht="15.75" customHeight="1">
      <c r="E5424" s="1">
        <v>5423.0</v>
      </c>
      <c r="J5424" s="1">
        <f t="shared" si="2"/>
        <v>417571</v>
      </c>
    </row>
    <row r="5425" ht="15.75" customHeight="1">
      <c r="E5425" s="1">
        <v>5424.0</v>
      </c>
      <c r="J5425" s="1">
        <f t="shared" si="2"/>
        <v>417648</v>
      </c>
    </row>
    <row r="5426" ht="15.75" customHeight="1">
      <c r="E5426" s="1">
        <v>5425.0</v>
      </c>
      <c r="J5426" s="1">
        <f t="shared" si="2"/>
        <v>417725</v>
      </c>
    </row>
    <row r="5427" ht="15.75" customHeight="1">
      <c r="E5427" s="1">
        <v>5426.0</v>
      </c>
      <c r="J5427" s="1">
        <f t="shared" si="2"/>
        <v>417802</v>
      </c>
    </row>
    <row r="5428" ht="15.75" customHeight="1">
      <c r="E5428" s="1">
        <v>5427.0</v>
      </c>
      <c r="J5428" s="1">
        <f t="shared" si="2"/>
        <v>417879</v>
      </c>
    </row>
    <row r="5429" ht="15.75" customHeight="1">
      <c r="E5429" s="1">
        <v>5428.0</v>
      </c>
      <c r="J5429" s="1">
        <f t="shared" si="2"/>
        <v>417956</v>
      </c>
    </row>
    <row r="5430" ht="15.75" customHeight="1">
      <c r="E5430" s="1">
        <v>5429.0</v>
      </c>
      <c r="J5430" s="1">
        <f t="shared" si="2"/>
        <v>418033</v>
      </c>
    </row>
    <row r="5431" ht="15.75" customHeight="1">
      <c r="E5431" s="1">
        <v>5430.0</v>
      </c>
      <c r="J5431" s="1">
        <f t="shared" si="2"/>
        <v>418110</v>
      </c>
    </row>
    <row r="5432" ht="15.75" customHeight="1">
      <c r="E5432" s="1">
        <v>5431.0</v>
      </c>
      <c r="J5432" s="1">
        <f t="shared" si="2"/>
        <v>418187</v>
      </c>
    </row>
    <row r="5433" ht="15.75" customHeight="1">
      <c r="E5433" s="1">
        <v>5432.0</v>
      </c>
      <c r="J5433" s="1">
        <f t="shared" si="2"/>
        <v>418264</v>
      </c>
    </row>
    <row r="5434" ht="15.75" customHeight="1">
      <c r="E5434" s="1">
        <v>5433.0</v>
      </c>
      <c r="J5434" s="1">
        <f t="shared" si="2"/>
        <v>418341</v>
      </c>
    </row>
    <row r="5435" ht="15.75" customHeight="1">
      <c r="E5435" s="1">
        <v>5434.0</v>
      </c>
      <c r="J5435" s="1">
        <f t="shared" si="2"/>
        <v>418418</v>
      </c>
    </row>
    <row r="5436" ht="15.75" customHeight="1">
      <c r="E5436" s="1">
        <v>5435.0</v>
      </c>
      <c r="J5436" s="1">
        <f t="shared" si="2"/>
        <v>418495</v>
      </c>
    </row>
    <row r="5437" ht="15.75" customHeight="1">
      <c r="E5437" s="1">
        <v>5436.0</v>
      </c>
      <c r="J5437" s="1">
        <f t="shared" si="2"/>
        <v>418572</v>
      </c>
    </row>
    <row r="5438" ht="15.75" customHeight="1">
      <c r="E5438" s="1">
        <v>5437.0</v>
      </c>
      <c r="J5438" s="1">
        <f t="shared" si="2"/>
        <v>418649</v>
      </c>
    </row>
    <row r="5439" ht="15.75" customHeight="1">
      <c r="E5439" s="1">
        <v>5438.0</v>
      </c>
      <c r="J5439" s="1">
        <f t="shared" si="2"/>
        <v>418726</v>
      </c>
    </row>
    <row r="5440" ht="15.75" customHeight="1">
      <c r="E5440" s="1">
        <v>5439.0</v>
      </c>
      <c r="J5440" s="1">
        <f t="shared" si="2"/>
        <v>418803</v>
      </c>
    </row>
    <row r="5441" ht="15.75" customHeight="1">
      <c r="E5441" s="1">
        <v>5440.0</v>
      </c>
      <c r="J5441" s="1">
        <f t="shared" si="2"/>
        <v>418880</v>
      </c>
    </row>
    <row r="5442" ht="15.75" customHeight="1">
      <c r="E5442" s="1">
        <v>5441.0</v>
      </c>
      <c r="J5442" s="1">
        <f t="shared" si="2"/>
        <v>418957</v>
      </c>
    </row>
    <row r="5443" ht="15.75" customHeight="1">
      <c r="E5443" s="1">
        <v>5442.0</v>
      </c>
      <c r="J5443" s="1">
        <f t="shared" si="2"/>
        <v>419034</v>
      </c>
    </row>
    <row r="5444" ht="15.75" customHeight="1">
      <c r="E5444" s="1">
        <v>5443.0</v>
      </c>
      <c r="J5444" s="1">
        <f t="shared" si="2"/>
        <v>419111</v>
      </c>
    </row>
    <row r="5445" ht="15.75" customHeight="1">
      <c r="E5445" s="1">
        <v>5444.0</v>
      </c>
      <c r="J5445" s="1">
        <f t="shared" si="2"/>
        <v>419188</v>
      </c>
    </row>
    <row r="5446" ht="15.75" customHeight="1">
      <c r="E5446" s="1">
        <v>5445.0</v>
      </c>
      <c r="J5446" s="1">
        <f t="shared" si="2"/>
        <v>419265</v>
      </c>
    </row>
    <row r="5447" ht="15.75" customHeight="1">
      <c r="E5447" s="1">
        <v>5446.0</v>
      </c>
      <c r="J5447" s="1">
        <f t="shared" si="2"/>
        <v>419342</v>
      </c>
    </row>
    <row r="5448" ht="15.75" customHeight="1">
      <c r="E5448" s="1">
        <v>5447.0</v>
      </c>
      <c r="J5448" s="1">
        <f t="shared" si="2"/>
        <v>419419</v>
      </c>
    </row>
    <row r="5449" ht="15.75" customHeight="1">
      <c r="E5449" s="1">
        <v>5448.0</v>
      </c>
      <c r="J5449" s="1">
        <f t="shared" si="2"/>
        <v>419496</v>
      </c>
    </row>
    <row r="5450" ht="15.75" customHeight="1">
      <c r="E5450" s="1">
        <v>5449.0</v>
      </c>
      <c r="J5450" s="1">
        <f t="shared" si="2"/>
        <v>419573</v>
      </c>
    </row>
    <row r="5451" ht="15.75" customHeight="1">
      <c r="E5451" s="1">
        <v>5450.0</v>
      </c>
      <c r="J5451" s="1">
        <f t="shared" si="2"/>
        <v>419650</v>
      </c>
    </row>
    <row r="5452" ht="15.75" customHeight="1">
      <c r="E5452" s="1">
        <v>5451.0</v>
      </c>
      <c r="J5452" s="1">
        <f t="shared" si="2"/>
        <v>419727</v>
      </c>
    </row>
    <row r="5453" ht="15.75" customHeight="1">
      <c r="E5453" s="1">
        <v>5452.0</v>
      </c>
      <c r="J5453" s="1">
        <f t="shared" si="2"/>
        <v>419804</v>
      </c>
    </row>
    <row r="5454" ht="15.75" customHeight="1">
      <c r="E5454" s="1">
        <v>5453.0</v>
      </c>
      <c r="J5454" s="1">
        <f t="shared" si="2"/>
        <v>419881</v>
      </c>
    </row>
    <row r="5455" ht="15.75" customHeight="1">
      <c r="E5455" s="1">
        <v>5454.0</v>
      </c>
      <c r="J5455" s="1">
        <f t="shared" si="2"/>
        <v>419958</v>
      </c>
    </row>
    <row r="5456" ht="15.75" customHeight="1">
      <c r="E5456" s="1">
        <v>5455.0</v>
      </c>
      <c r="J5456" s="1">
        <f t="shared" si="2"/>
        <v>420035</v>
      </c>
    </row>
    <row r="5457" ht="15.75" customHeight="1">
      <c r="E5457" s="1">
        <v>5456.0</v>
      </c>
      <c r="J5457" s="1">
        <f t="shared" si="2"/>
        <v>420112</v>
      </c>
    </row>
    <row r="5458" ht="15.75" customHeight="1">
      <c r="E5458" s="1">
        <v>5457.0</v>
      </c>
      <c r="J5458" s="1">
        <f t="shared" si="2"/>
        <v>420189</v>
      </c>
    </row>
    <row r="5459" ht="15.75" customHeight="1">
      <c r="E5459" s="1">
        <v>5458.0</v>
      </c>
      <c r="J5459" s="1">
        <f t="shared" si="2"/>
        <v>420266</v>
      </c>
    </row>
    <row r="5460" ht="15.75" customHeight="1">
      <c r="E5460" s="1">
        <v>5459.0</v>
      </c>
      <c r="J5460" s="1">
        <f t="shared" si="2"/>
        <v>420343</v>
      </c>
    </row>
    <row r="5461" ht="15.75" customHeight="1">
      <c r="E5461" s="1">
        <v>5460.0</v>
      </c>
      <c r="J5461" s="1">
        <f t="shared" si="2"/>
        <v>420420</v>
      </c>
    </row>
    <row r="5462" ht="15.75" customHeight="1">
      <c r="E5462" s="1">
        <v>5461.0</v>
      </c>
      <c r="J5462" s="1">
        <f t="shared" si="2"/>
        <v>420497</v>
      </c>
    </row>
    <row r="5463" ht="15.75" customHeight="1">
      <c r="E5463" s="1">
        <v>5462.0</v>
      </c>
      <c r="J5463" s="1">
        <f t="shared" si="2"/>
        <v>420574</v>
      </c>
    </row>
    <row r="5464" ht="15.75" customHeight="1">
      <c r="E5464" s="1">
        <v>5463.0</v>
      </c>
      <c r="J5464" s="1">
        <f t="shared" si="2"/>
        <v>420651</v>
      </c>
    </row>
    <row r="5465" ht="15.75" customHeight="1">
      <c r="E5465" s="1">
        <v>5464.0</v>
      </c>
      <c r="J5465" s="1">
        <f t="shared" si="2"/>
        <v>420728</v>
      </c>
    </row>
    <row r="5466" ht="15.75" customHeight="1">
      <c r="E5466" s="1">
        <v>5465.0</v>
      </c>
      <c r="J5466" s="1">
        <f t="shared" si="2"/>
        <v>420805</v>
      </c>
    </row>
    <row r="5467" ht="15.75" customHeight="1">
      <c r="E5467" s="1">
        <v>5466.0</v>
      </c>
      <c r="J5467" s="1">
        <f t="shared" si="2"/>
        <v>420882</v>
      </c>
    </row>
    <row r="5468" ht="15.75" customHeight="1">
      <c r="E5468" s="1">
        <v>5467.0</v>
      </c>
      <c r="J5468" s="1">
        <f t="shared" si="2"/>
        <v>420959</v>
      </c>
    </row>
    <row r="5469" ht="15.75" customHeight="1">
      <c r="E5469" s="1">
        <v>5468.0</v>
      </c>
      <c r="J5469" s="1">
        <f t="shared" si="2"/>
        <v>421036</v>
      </c>
    </row>
    <row r="5470" ht="15.75" customHeight="1">
      <c r="E5470" s="1">
        <v>5469.0</v>
      </c>
      <c r="J5470" s="1">
        <f t="shared" si="2"/>
        <v>421113</v>
      </c>
    </row>
    <row r="5471" ht="15.75" customHeight="1">
      <c r="E5471" s="1">
        <v>5470.0</v>
      </c>
      <c r="J5471" s="1">
        <f t="shared" si="2"/>
        <v>421190</v>
      </c>
    </row>
    <row r="5472" ht="15.75" customHeight="1">
      <c r="E5472" s="1">
        <v>5471.0</v>
      </c>
      <c r="J5472" s="1">
        <f t="shared" si="2"/>
        <v>421267</v>
      </c>
    </row>
    <row r="5473" ht="15.75" customHeight="1">
      <c r="E5473" s="1">
        <v>5472.0</v>
      </c>
      <c r="J5473" s="1">
        <f t="shared" si="2"/>
        <v>421344</v>
      </c>
    </row>
    <row r="5474" ht="15.75" customHeight="1">
      <c r="E5474" s="1">
        <v>5473.0</v>
      </c>
      <c r="J5474" s="1">
        <f t="shared" si="2"/>
        <v>421421</v>
      </c>
    </row>
    <row r="5475" ht="15.75" customHeight="1">
      <c r="E5475" s="1">
        <v>5474.0</v>
      </c>
      <c r="J5475" s="1">
        <f t="shared" si="2"/>
        <v>421498</v>
      </c>
    </row>
    <row r="5476" ht="15.75" customHeight="1">
      <c r="E5476" s="1">
        <v>5475.0</v>
      </c>
      <c r="J5476" s="1">
        <f t="shared" si="2"/>
        <v>421575</v>
      </c>
    </row>
    <row r="5477" ht="15.75" customHeight="1">
      <c r="E5477" s="1">
        <v>5476.0</v>
      </c>
      <c r="J5477" s="1">
        <f t="shared" si="2"/>
        <v>421652</v>
      </c>
    </row>
    <row r="5478" ht="15.75" customHeight="1">
      <c r="E5478" s="1">
        <v>5477.0</v>
      </c>
      <c r="J5478" s="1">
        <f t="shared" si="2"/>
        <v>421729</v>
      </c>
    </row>
    <row r="5479" ht="15.75" customHeight="1">
      <c r="E5479" s="1">
        <v>5478.0</v>
      </c>
      <c r="J5479" s="1">
        <f t="shared" si="2"/>
        <v>421806</v>
      </c>
    </row>
    <row r="5480" ht="15.75" customHeight="1">
      <c r="E5480" s="1">
        <v>5479.0</v>
      </c>
      <c r="J5480" s="1">
        <f t="shared" si="2"/>
        <v>421883</v>
      </c>
    </row>
    <row r="5481" ht="15.75" customHeight="1">
      <c r="E5481" s="1">
        <v>5480.0</v>
      </c>
      <c r="J5481" s="1">
        <f t="shared" si="2"/>
        <v>421960</v>
      </c>
    </row>
    <row r="5482" ht="15.75" customHeight="1">
      <c r="E5482" s="1">
        <v>5481.0</v>
      </c>
      <c r="J5482" s="1">
        <f t="shared" si="2"/>
        <v>422037</v>
      </c>
    </row>
    <row r="5483" ht="15.75" customHeight="1">
      <c r="E5483" s="1">
        <v>5482.0</v>
      </c>
      <c r="J5483" s="1">
        <f t="shared" si="2"/>
        <v>422114</v>
      </c>
    </row>
    <row r="5484" ht="15.75" customHeight="1">
      <c r="E5484" s="1">
        <v>5483.0</v>
      </c>
      <c r="J5484" s="1">
        <f t="shared" si="2"/>
        <v>422191</v>
      </c>
    </row>
    <row r="5485" ht="15.75" customHeight="1">
      <c r="E5485" s="1">
        <v>5484.0</v>
      </c>
      <c r="J5485" s="1">
        <f t="shared" si="2"/>
        <v>422268</v>
      </c>
    </row>
    <row r="5486" ht="15.75" customHeight="1">
      <c r="E5486" s="1">
        <v>5485.0</v>
      </c>
      <c r="J5486" s="1">
        <f t="shared" si="2"/>
        <v>422345</v>
      </c>
    </row>
    <row r="5487" ht="15.75" customHeight="1">
      <c r="E5487" s="1">
        <v>5486.0</v>
      </c>
      <c r="J5487" s="1">
        <f t="shared" si="2"/>
        <v>422422</v>
      </c>
    </row>
    <row r="5488" ht="15.75" customHeight="1">
      <c r="E5488" s="1">
        <v>5487.0</v>
      </c>
      <c r="J5488" s="1">
        <f t="shared" si="2"/>
        <v>422499</v>
      </c>
    </row>
    <row r="5489" ht="15.75" customHeight="1">
      <c r="E5489" s="1">
        <v>5488.0</v>
      </c>
      <c r="J5489" s="1">
        <f t="shared" si="2"/>
        <v>422576</v>
      </c>
    </row>
    <row r="5490" ht="15.75" customHeight="1">
      <c r="E5490" s="1">
        <v>5489.0</v>
      </c>
      <c r="J5490" s="1">
        <f t="shared" si="2"/>
        <v>422653</v>
      </c>
    </row>
    <row r="5491" ht="15.75" customHeight="1">
      <c r="E5491" s="1">
        <v>5490.0</v>
      </c>
      <c r="J5491" s="1">
        <f t="shared" si="2"/>
        <v>422730</v>
      </c>
    </row>
    <row r="5492" ht="15.75" customHeight="1">
      <c r="E5492" s="1">
        <v>5491.0</v>
      </c>
      <c r="J5492" s="1">
        <f t="shared" si="2"/>
        <v>422807</v>
      </c>
    </row>
    <row r="5493" ht="15.75" customHeight="1">
      <c r="E5493" s="1">
        <v>5492.0</v>
      </c>
      <c r="J5493" s="1">
        <f t="shared" si="2"/>
        <v>422884</v>
      </c>
    </row>
    <row r="5494" ht="15.75" customHeight="1">
      <c r="E5494" s="1">
        <v>5493.0</v>
      </c>
      <c r="J5494" s="1">
        <f t="shared" si="2"/>
        <v>422961</v>
      </c>
    </row>
    <row r="5495" ht="15.75" customHeight="1">
      <c r="E5495" s="1">
        <v>5494.0</v>
      </c>
      <c r="J5495" s="1">
        <f t="shared" si="2"/>
        <v>423038</v>
      </c>
    </row>
    <row r="5496" ht="15.75" customHeight="1">
      <c r="E5496" s="1">
        <v>5495.0</v>
      </c>
      <c r="J5496" s="1">
        <f t="shared" si="2"/>
        <v>423115</v>
      </c>
    </row>
    <row r="5497" ht="15.75" customHeight="1">
      <c r="E5497" s="1">
        <v>5496.0</v>
      </c>
      <c r="J5497" s="1">
        <f t="shared" si="2"/>
        <v>423192</v>
      </c>
    </row>
    <row r="5498" ht="15.75" customHeight="1">
      <c r="E5498" s="1">
        <v>5497.0</v>
      </c>
      <c r="J5498" s="1">
        <f t="shared" si="2"/>
        <v>423269</v>
      </c>
    </row>
    <row r="5499" ht="15.75" customHeight="1">
      <c r="E5499" s="1">
        <v>5498.0</v>
      </c>
      <c r="J5499" s="1">
        <f t="shared" si="2"/>
        <v>423346</v>
      </c>
    </row>
    <row r="5500" ht="15.75" customHeight="1">
      <c r="E5500" s="1">
        <v>5499.0</v>
      </c>
      <c r="J5500" s="1">
        <f t="shared" si="2"/>
        <v>423423</v>
      </c>
    </row>
    <row r="5501" ht="15.75" customHeight="1">
      <c r="E5501" s="1">
        <v>5500.0</v>
      </c>
      <c r="J5501" s="1">
        <f t="shared" si="2"/>
        <v>423500</v>
      </c>
    </row>
    <row r="5502" ht="15.75" customHeight="1">
      <c r="E5502" s="1">
        <v>5501.0</v>
      </c>
      <c r="J5502" s="1">
        <f t="shared" si="2"/>
        <v>423577</v>
      </c>
    </row>
    <row r="5503" ht="15.75" customHeight="1">
      <c r="E5503" s="1">
        <v>5502.0</v>
      </c>
      <c r="J5503" s="1">
        <f t="shared" si="2"/>
        <v>423654</v>
      </c>
    </row>
    <row r="5504" ht="15.75" customHeight="1">
      <c r="E5504" s="1">
        <v>5503.0</v>
      </c>
      <c r="J5504" s="1">
        <f t="shared" si="2"/>
        <v>423731</v>
      </c>
    </row>
    <row r="5505" ht="15.75" customHeight="1">
      <c r="E5505" s="1">
        <v>5504.0</v>
      </c>
      <c r="J5505" s="1">
        <f t="shared" si="2"/>
        <v>423808</v>
      </c>
    </row>
    <row r="5506" ht="15.75" customHeight="1">
      <c r="E5506" s="1">
        <v>5505.0</v>
      </c>
      <c r="J5506" s="1">
        <f t="shared" si="2"/>
        <v>423885</v>
      </c>
    </row>
    <row r="5507" ht="15.75" customHeight="1">
      <c r="E5507" s="1">
        <v>5506.0</v>
      </c>
      <c r="J5507" s="1">
        <f t="shared" si="2"/>
        <v>423962</v>
      </c>
    </row>
    <row r="5508" ht="15.75" customHeight="1">
      <c r="E5508" s="1">
        <v>5507.0</v>
      </c>
      <c r="J5508" s="1">
        <f t="shared" si="2"/>
        <v>424039</v>
      </c>
    </row>
    <row r="5509" ht="15.75" customHeight="1">
      <c r="E5509" s="1">
        <v>5508.0</v>
      </c>
      <c r="J5509" s="1">
        <f t="shared" si="2"/>
        <v>424116</v>
      </c>
    </row>
    <row r="5510" ht="15.75" customHeight="1">
      <c r="E5510" s="1">
        <v>5509.0</v>
      </c>
      <c r="J5510" s="1">
        <f t="shared" si="2"/>
        <v>424193</v>
      </c>
    </row>
    <row r="5511" ht="15.75" customHeight="1">
      <c r="E5511" s="1">
        <v>5510.0</v>
      </c>
      <c r="J5511" s="1">
        <f t="shared" si="2"/>
        <v>424270</v>
      </c>
    </row>
    <row r="5512" ht="15.75" customHeight="1">
      <c r="E5512" s="1">
        <v>5511.0</v>
      </c>
      <c r="J5512" s="1">
        <f t="shared" si="2"/>
        <v>424347</v>
      </c>
    </row>
    <row r="5513" ht="15.75" customHeight="1">
      <c r="E5513" s="1">
        <v>5512.0</v>
      </c>
      <c r="J5513" s="1">
        <f t="shared" si="2"/>
        <v>424424</v>
      </c>
    </row>
    <row r="5514" ht="15.75" customHeight="1">
      <c r="E5514" s="1">
        <v>5513.0</v>
      </c>
      <c r="J5514" s="1">
        <f t="shared" si="2"/>
        <v>424501</v>
      </c>
    </row>
    <row r="5515" ht="15.75" customHeight="1">
      <c r="E5515" s="1">
        <v>5514.0</v>
      </c>
      <c r="J5515" s="1">
        <f t="shared" si="2"/>
        <v>424578</v>
      </c>
    </row>
    <row r="5516" ht="15.75" customHeight="1">
      <c r="E5516" s="1">
        <v>5515.0</v>
      </c>
      <c r="J5516" s="1">
        <f t="shared" si="2"/>
        <v>424655</v>
      </c>
    </row>
    <row r="5517" ht="15.75" customHeight="1">
      <c r="E5517" s="1">
        <v>5516.0</v>
      </c>
      <c r="J5517" s="1">
        <f t="shared" si="2"/>
        <v>424732</v>
      </c>
    </row>
    <row r="5518" ht="15.75" customHeight="1">
      <c r="E5518" s="1">
        <v>5517.0</v>
      </c>
      <c r="J5518" s="1">
        <f t="shared" si="2"/>
        <v>424809</v>
      </c>
    </row>
    <row r="5519" ht="15.75" customHeight="1">
      <c r="E5519" s="1">
        <v>5518.0</v>
      </c>
      <c r="J5519" s="1">
        <f t="shared" si="2"/>
        <v>424886</v>
      </c>
    </row>
    <row r="5520" ht="15.75" customHeight="1">
      <c r="E5520" s="1">
        <v>5519.0</v>
      </c>
      <c r="J5520" s="1">
        <f t="shared" si="2"/>
        <v>424963</v>
      </c>
    </row>
    <row r="5521" ht="15.75" customHeight="1">
      <c r="E5521" s="1">
        <v>5520.0</v>
      </c>
      <c r="J5521" s="1">
        <f t="shared" si="2"/>
        <v>425040</v>
      </c>
    </row>
    <row r="5522" ht="15.75" customHeight="1">
      <c r="E5522" s="1">
        <v>5521.0</v>
      </c>
      <c r="J5522" s="1">
        <f t="shared" si="2"/>
        <v>425117</v>
      </c>
    </row>
    <row r="5523" ht="15.75" customHeight="1">
      <c r="E5523" s="1">
        <v>5522.0</v>
      </c>
      <c r="J5523" s="1">
        <f t="shared" si="2"/>
        <v>425194</v>
      </c>
    </row>
    <row r="5524" ht="15.75" customHeight="1">
      <c r="E5524" s="1">
        <v>5523.0</v>
      </c>
      <c r="J5524" s="1">
        <f t="shared" si="2"/>
        <v>425271</v>
      </c>
    </row>
    <row r="5525" ht="15.75" customHeight="1">
      <c r="E5525" s="1">
        <v>5524.0</v>
      </c>
      <c r="J5525" s="1">
        <f t="shared" si="2"/>
        <v>425348</v>
      </c>
    </row>
    <row r="5526" ht="15.75" customHeight="1">
      <c r="E5526" s="1">
        <v>5525.0</v>
      </c>
      <c r="J5526" s="1">
        <f t="shared" si="2"/>
        <v>425425</v>
      </c>
    </row>
    <row r="5527" ht="15.75" customHeight="1">
      <c r="E5527" s="1">
        <v>5526.0</v>
      </c>
      <c r="J5527" s="1">
        <f t="shared" si="2"/>
        <v>425502</v>
      </c>
    </row>
    <row r="5528" ht="15.75" customHeight="1">
      <c r="E5528" s="1">
        <v>5527.0</v>
      </c>
      <c r="J5528" s="1">
        <f t="shared" si="2"/>
        <v>425579</v>
      </c>
    </row>
    <row r="5529" ht="15.75" customHeight="1">
      <c r="E5529" s="1">
        <v>5528.0</v>
      </c>
      <c r="J5529" s="1">
        <f t="shared" si="2"/>
        <v>425656</v>
      </c>
    </row>
    <row r="5530" ht="15.75" customHeight="1">
      <c r="E5530" s="1">
        <v>5529.0</v>
      </c>
      <c r="J5530" s="1">
        <f t="shared" si="2"/>
        <v>425733</v>
      </c>
    </row>
    <row r="5531" ht="15.75" customHeight="1">
      <c r="E5531" s="1">
        <v>5530.0</v>
      </c>
      <c r="J5531" s="1">
        <f t="shared" si="2"/>
        <v>425810</v>
      </c>
    </row>
    <row r="5532" ht="15.75" customHeight="1">
      <c r="E5532" s="1">
        <v>5531.0</v>
      </c>
      <c r="J5532" s="1">
        <f t="shared" si="2"/>
        <v>425887</v>
      </c>
    </row>
    <row r="5533" ht="15.75" customHeight="1">
      <c r="E5533" s="1">
        <v>5532.0</v>
      </c>
      <c r="J5533" s="1">
        <f t="shared" si="2"/>
        <v>425964</v>
      </c>
    </row>
    <row r="5534" ht="15.75" customHeight="1">
      <c r="E5534" s="1">
        <v>5533.0</v>
      </c>
      <c r="J5534" s="1">
        <f t="shared" si="2"/>
        <v>426041</v>
      </c>
    </row>
    <row r="5535" ht="15.75" customHeight="1">
      <c r="E5535" s="1">
        <v>5534.0</v>
      </c>
      <c r="J5535" s="1">
        <f t="shared" si="2"/>
        <v>426118</v>
      </c>
    </row>
    <row r="5536" ht="15.75" customHeight="1">
      <c r="E5536" s="1">
        <v>5535.0</v>
      </c>
      <c r="J5536" s="1">
        <f t="shared" si="2"/>
        <v>426195</v>
      </c>
    </row>
    <row r="5537" ht="15.75" customHeight="1">
      <c r="E5537" s="1">
        <v>5536.0</v>
      </c>
      <c r="J5537" s="1">
        <f t="shared" si="2"/>
        <v>426272</v>
      </c>
    </row>
    <row r="5538" ht="15.75" customHeight="1">
      <c r="E5538" s="1">
        <v>5537.0</v>
      </c>
      <c r="J5538" s="1">
        <f t="shared" si="2"/>
        <v>426349</v>
      </c>
    </row>
    <row r="5539" ht="15.75" customHeight="1">
      <c r="E5539" s="1">
        <v>5538.0</v>
      </c>
      <c r="J5539" s="1">
        <f t="shared" si="2"/>
        <v>426426</v>
      </c>
    </row>
    <row r="5540" ht="15.75" customHeight="1">
      <c r="E5540" s="1">
        <v>5539.0</v>
      </c>
      <c r="J5540" s="1">
        <f t="shared" si="2"/>
        <v>426503</v>
      </c>
    </row>
    <row r="5541" ht="15.75" customHeight="1">
      <c r="E5541" s="1">
        <v>5540.0</v>
      </c>
      <c r="J5541" s="1">
        <f t="shared" si="2"/>
        <v>426580</v>
      </c>
    </row>
    <row r="5542" ht="15.75" customHeight="1">
      <c r="E5542" s="1">
        <v>5541.0</v>
      </c>
      <c r="J5542" s="1">
        <f t="shared" si="2"/>
        <v>426657</v>
      </c>
    </row>
    <row r="5543" ht="15.75" customHeight="1">
      <c r="E5543" s="1">
        <v>5542.0</v>
      </c>
      <c r="J5543" s="1">
        <f t="shared" si="2"/>
        <v>426734</v>
      </c>
    </row>
    <row r="5544" ht="15.75" customHeight="1">
      <c r="E5544" s="1">
        <v>5543.0</v>
      </c>
      <c r="J5544" s="1">
        <f t="shared" si="2"/>
        <v>426811</v>
      </c>
    </row>
    <row r="5545" ht="15.75" customHeight="1">
      <c r="E5545" s="1">
        <v>5544.0</v>
      </c>
      <c r="J5545" s="1">
        <f t="shared" si="2"/>
        <v>426888</v>
      </c>
    </row>
    <row r="5546" ht="15.75" customHeight="1">
      <c r="E5546" s="1">
        <v>5545.0</v>
      </c>
      <c r="J5546" s="1">
        <f t="shared" si="2"/>
        <v>426965</v>
      </c>
    </row>
    <row r="5547" ht="15.75" customHeight="1">
      <c r="E5547" s="1">
        <v>5546.0</v>
      </c>
      <c r="J5547" s="1">
        <f t="shared" si="2"/>
        <v>427042</v>
      </c>
    </row>
    <row r="5548" ht="15.75" customHeight="1">
      <c r="E5548" s="1">
        <v>5547.0</v>
      </c>
      <c r="J5548" s="1">
        <f t="shared" si="2"/>
        <v>427119</v>
      </c>
    </row>
    <row r="5549" ht="15.75" customHeight="1">
      <c r="E5549" s="1">
        <v>5548.0</v>
      </c>
      <c r="J5549" s="1">
        <f t="shared" si="2"/>
        <v>427196</v>
      </c>
    </row>
    <row r="5550" ht="15.75" customHeight="1">
      <c r="E5550" s="1">
        <v>5549.0</v>
      </c>
      <c r="J5550" s="1">
        <f t="shared" si="2"/>
        <v>427273</v>
      </c>
    </row>
    <row r="5551" ht="15.75" customHeight="1">
      <c r="E5551" s="1">
        <v>5550.0</v>
      </c>
      <c r="J5551" s="1">
        <f t="shared" si="2"/>
        <v>427350</v>
      </c>
    </row>
    <row r="5552" ht="15.75" customHeight="1">
      <c r="E5552" s="1">
        <v>5551.0</v>
      </c>
      <c r="J5552" s="1">
        <f t="shared" si="2"/>
        <v>427427</v>
      </c>
    </row>
    <row r="5553" ht="15.75" customHeight="1">
      <c r="E5553" s="1">
        <v>5552.0</v>
      </c>
      <c r="J5553" s="1">
        <f t="shared" si="2"/>
        <v>427504</v>
      </c>
    </row>
    <row r="5554" ht="15.75" customHeight="1">
      <c r="E5554" s="1">
        <v>5553.0</v>
      </c>
      <c r="J5554" s="1">
        <f t="shared" si="2"/>
        <v>427581</v>
      </c>
    </row>
    <row r="5555" ht="15.75" customHeight="1">
      <c r="E5555" s="1">
        <v>5554.0</v>
      </c>
      <c r="J5555" s="1">
        <f t="shared" si="2"/>
        <v>427658</v>
      </c>
    </row>
    <row r="5556" ht="15.75" customHeight="1">
      <c r="E5556" s="1">
        <v>5555.0</v>
      </c>
      <c r="J5556" s="1">
        <f t="shared" si="2"/>
        <v>427735</v>
      </c>
    </row>
    <row r="5557" ht="15.75" customHeight="1">
      <c r="E5557" s="1">
        <v>5556.0</v>
      </c>
      <c r="J5557" s="1">
        <f t="shared" si="2"/>
        <v>427812</v>
      </c>
    </row>
    <row r="5558" ht="15.75" customHeight="1">
      <c r="E5558" s="1">
        <v>5557.0</v>
      </c>
      <c r="J5558" s="1">
        <f t="shared" si="2"/>
        <v>427889</v>
      </c>
    </row>
    <row r="5559" ht="15.75" customHeight="1">
      <c r="E5559" s="1">
        <v>5558.0</v>
      </c>
      <c r="J5559" s="1">
        <f t="shared" si="2"/>
        <v>427966</v>
      </c>
    </row>
    <row r="5560" ht="15.75" customHeight="1">
      <c r="E5560" s="1">
        <v>5559.0</v>
      </c>
      <c r="J5560" s="1">
        <f t="shared" si="2"/>
        <v>428043</v>
      </c>
    </row>
    <row r="5561" ht="15.75" customHeight="1">
      <c r="E5561" s="1">
        <v>5560.0</v>
      </c>
      <c r="J5561" s="1">
        <f t="shared" si="2"/>
        <v>428120</v>
      </c>
    </row>
    <row r="5562" ht="15.75" customHeight="1">
      <c r="E5562" s="1">
        <v>5561.0</v>
      </c>
      <c r="J5562" s="1">
        <f t="shared" si="2"/>
        <v>428197</v>
      </c>
    </row>
    <row r="5563" ht="15.75" customHeight="1">
      <c r="E5563" s="1">
        <v>5562.0</v>
      </c>
      <c r="J5563" s="1">
        <f t="shared" si="2"/>
        <v>428274</v>
      </c>
    </row>
    <row r="5564" ht="15.75" customHeight="1">
      <c r="E5564" s="1">
        <v>5563.0</v>
      </c>
      <c r="J5564" s="1">
        <f t="shared" si="2"/>
        <v>428351</v>
      </c>
    </row>
    <row r="5565" ht="15.75" customHeight="1">
      <c r="E5565" s="1">
        <v>5564.0</v>
      </c>
      <c r="J5565" s="1">
        <f t="shared" si="2"/>
        <v>428428</v>
      </c>
    </row>
    <row r="5566" ht="15.75" customHeight="1">
      <c r="E5566" s="1">
        <v>5565.0</v>
      </c>
      <c r="J5566" s="1">
        <f t="shared" si="2"/>
        <v>428505</v>
      </c>
    </row>
    <row r="5567" ht="15.75" customHeight="1">
      <c r="E5567" s="1">
        <v>5566.0</v>
      </c>
      <c r="J5567" s="1">
        <f t="shared" si="2"/>
        <v>428582</v>
      </c>
    </row>
    <row r="5568" ht="15.75" customHeight="1">
      <c r="E5568" s="1">
        <v>5567.0</v>
      </c>
      <c r="J5568" s="1">
        <f t="shared" si="2"/>
        <v>428659</v>
      </c>
    </row>
    <row r="5569" ht="15.75" customHeight="1">
      <c r="E5569" s="1">
        <v>5568.0</v>
      </c>
      <c r="J5569" s="1">
        <f t="shared" si="2"/>
        <v>428736</v>
      </c>
    </row>
    <row r="5570" ht="15.75" customHeight="1">
      <c r="E5570" s="1">
        <v>5569.0</v>
      </c>
      <c r="J5570" s="1">
        <f t="shared" si="2"/>
        <v>428813</v>
      </c>
    </row>
    <row r="5571" ht="15.75" customHeight="1">
      <c r="E5571" s="1">
        <v>5570.0</v>
      </c>
      <c r="J5571" s="1">
        <f t="shared" si="2"/>
        <v>428890</v>
      </c>
    </row>
    <row r="5572" ht="15.75" customHeight="1">
      <c r="E5572" s="1">
        <v>5571.0</v>
      </c>
      <c r="J5572" s="1">
        <f t="shared" si="2"/>
        <v>428967</v>
      </c>
    </row>
    <row r="5573" ht="15.75" customHeight="1">
      <c r="E5573" s="1">
        <v>5572.0</v>
      </c>
      <c r="J5573" s="1">
        <f t="shared" si="2"/>
        <v>429044</v>
      </c>
    </row>
    <row r="5574" ht="15.75" customHeight="1">
      <c r="E5574" s="1">
        <v>5573.0</v>
      </c>
      <c r="J5574" s="1">
        <f t="shared" si="2"/>
        <v>429121</v>
      </c>
    </row>
    <row r="5575" ht="15.75" customHeight="1">
      <c r="E5575" s="1">
        <v>5574.0</v>
      </c>
      <c r="J5575" s="1">
        <f t="shared" si="2"/>
        <v>429198</v>
      </c>
    </row>
    <row r="5576" ht="15.75" customHeight="1">
      <c r="E5576" s="1">
        <v>5575.0</v>
      </c>
      <c r="J5576" s="1">
        <f t="shared" si="2"/>
        <v>429275</v>
      </c>
    </row>
    <row r="5577" ht="15.75" customHeight="1">
      <c r="E5577" s="1">
        <v>5576.0</v>
      </c>
      <c r="J5577" s="1">
        <f t="shared" si="2"/>
        <v>429352</v>
      </c>
    </row>
    <row r="5578" ht="15.75" customHeight="1">
      <c r="E5578" s="1">
        <v>5577.0</v>
      </c>
      <c r="J5578" s="1">
        <f t="shared" si="2"/>
        <v>429429</v>
      </c>
    </row>
    <row r="5579" ht="15.75" customHeight="1">
      <c r="E5579" s="1">
        <v>5578.0</v>
      </c>
      <c r="J5579" s="1">
        <f t="shared" si="2"/>
        <v>429506</v>
      </c>
    </row>
    <row r="5580" ht="15.75" customHeight="1">
      <c r="E5580" s="1">
        <v>5579.0</v>
      </c>
      <c r="J5580" s="1">
        <f t="shared" si="2"/>
        <v>429583</v>
      </c>
    </row>
    <row r="5581" ht="15.75" customHeight="1">
      <c r="E5581" s="1">
        <v>5580.0</v>
      </c>
      <c r="J5581" s="1">
        <f t="shared" si="2"/>
        <v>429660</v>
      </c>
    </row>
    <row r="5582" ht="15.75" customHeight="1">
      <c r="E5582" s="1">
        <v>5581.0</v>
      </c>
      <c r="J5582" s="1">
        <f t="shared" si="2"/>
        <v>429737</v>
      </c>
    </row>
    <row r="5583" ht="15.75" customHeight="1">
      <c r="E5583" s="1">
        <v>5582.0</v>
      </c>
      <c r="J5583" s="1">
        <f t="shared" si="2"/>
        <v>429814</v>
      </c>
    </row>
    <row r="5584" ht="15.75" customHeight="1">
      <c r="E5584" s="1">
        <v>5583.0</v>
      </c>
      <c r="J5584" s="1">
        <f t="shared" si="2"/>
        <v>429891</v>
      </c>
    </row>
    <row r="5585" ht="15.75" customHeight="1">
      <c r="E5585" s="1">
        <v>5584.0</v>
      </c>
      <c r="J5585" s="1">
        <f t="shared" si="2"/>
        <v>429968</v>
      </c>
    </row>
    <row r="5586" ht="15.75" customHeight="1">
      <c r="E5586" s="1">
        <v>5585.0</v>
      </c>
      <c r="J5586" s="1">
        <f t="shared" si="2"/>
        <v>430045</v>
      </c>
    </row>
    <row r="5587" ht="15.75" customHeight="1">
      <c r="E5587" s="1">
        <v>5586.0</v>
      </c>
      <c r="J5587" s="1">
        <f t="shared" si="2"/>
        <v>430122</v>
      </c>
    </row>
    <row r="5588" ht="15.75" customHeight="1">
      <c r="E5588" s="1">
        <v>5587.0</v>
      </c>
      <c r="J5588" s="1">
        <f t="shared" si="2"/>
        <v>430199</v>
      </c>
    </row>
    <row r="5589" ht="15.75" customHeight="1">
      <c r="E5589" s="1">
        <v>5588.0</v>
      </c>
      <c r="J5589" s="1">
        <f t="shared" si="2"/>
        <v>430276</v>
      </c>
    </row>
    <row r="5590" ht="15.75" customHeight="1">
      <c r="E5590" s="1">
        <v>5589.0</v>
      </c>
      <c r="J5590" s="1">
        <f t="shared" si="2"/>
        <v>430353</v>
      </c>
    </row>
    <row r="5591" ht="15.75" customHeight="1">
      <c r="E5591" s="1">
        <v>5590.0</v>
      </c>
      <c r="J5591" s="1">
        <f t="shared" si="2"/>
        <v>430430</v>
      </c>
    </row>
    <row r="5592" ht="15.75" customHeight="1">
      <c r="E5592" s="1">
        <v>5591.0</v>
      </c>
      <c r="J5592" s="1">
        <f t="shared" si="2"/>
        <v>430507</v>
      </c>
    </row>
    <row r="5593" ht="15.75" customHeight="1">
      <c r="E5593" s="1">
        <v>5592.0</v>
      </c>
      <c r="J5593" s="1">
        <f t="shared" si="2"/>
        <v>430584</v>
      </c>
    </row>
    <row r="5594" ht="15.75" customHeight="1">
      <c r="E5594" s="1">
        <v>5593.0</v>
      </c>
      <c r="J5594" s="1">
        <f t="shared" si="2"/>
        <v>430661</v>
      </c>
    </row>
    <row r="5595" ht="15.75" customHeight="1">
      <c r="E5595" s="1">
        <v>5594.0</v>
      </c>
      <c r="J5595" s="1">
        <f t="shared" si="2"/>
        <v>430738</v>
      </c>
    </row>
    <row r="5596" ht="15.75" customHeight="1">
      <c r="E5596" s="1">
        <v>5595.0</v>
      </c>
      <c r="J5596" s="1">
        <f t="shared" si="2"/>
        <v>430815</v>
      </c>
    </row>
    <row r="5597" ht="15.75" customHeight="1">
      <c r="E5597" s="1">
        <v>5596.0</v>
      </c>
      <c r="J5597" s="1">
        <f t="shared" si="2"/>
        <v>430892</v>
      </c>
    </row>
    <row r="5598" ht="15.75" customHeight="1">
      <c r="E5598" s="1">
        <v>5597.0</v>
      </c>
      <c r="J5598" s="1">
        <f t="shared" si="2"/>
        <v>430969</v>
      </c>
    </row>
    <row r="5599" ht="15.75" customHeight="1">
      <c r="E5599" s="1">
        <v>5598.0</v>
      </c>
      <c r="J5599" s="1">
        <f t="shared" si="2"/>
        <v>431046</v>
      </c>
    </row>
    <row r="5600" ht="15.75" customHeight="1">
      <c r="E5600" s="1">
        <v>5599.0</v>
      </c>
      <c r="J5600" s="1">
        <f t="shared" si="2"/>
        <v>431123</v>
      </c>
    </row>
    <row r="5601" ht="15.75" customHeight="1">
      <c r="E5601" s="1">
        <v>5600.0</v>
      </c>
      <c r="J5601" s="1">
        <f t="shared" si="2"/>
        <v>431200</v>
      </c>
    </row>
    <row r="5602" ht="15.75" customHeight="1">
      <c r="E5602" s="1">
        <v>5601.0</v>
      </c>
      <c r="J5602" s="1">
        <f t="shared" si="2"/>
        <v>431277</v>
      </c>
    </row>
    <row r="5603" ht="15.75" customHeight="1">
      <c r="E5603" s="1">
        <v>5602.0</v>
      </c>
      <c r="J5603" s="1">
        <f t="shared" si="2"/>
        <v>431354</v>
      </c>
    </row>
    <row r="5604" ht="15.75" customHeight="1">
      <c r="E5604" s="1">
        <v>5603.0</v>
      </c>
      <c r="J5604" s="1">
        <f t="shared" si="2"/>
        <v>431431</v>
      </c>
    </row>
    <row r="5605" ht="15.75" customHeight="1">
      <c r="E5605" s="1">
        <v>5604.0</v>
      </c>
      <c r="J5605" s="1">
        <f t="shared" si="2"/>
        <v>431508</v>
      </c>
    </row>
    <row r="5606" ht="15.75" customHeight="1">
      <c r="E5606" s="1">
        <v>5605.0</v>
      </c>
      <c r="J5606" s="1">
        <f t="shared" si="2"/>
        <v>431585</v>
      </c>
    </row>
    <row r="5607" ht="15.75" customHeight="1">
      <c r="E5607" s="1">
        <v>5606.0</v>
      </c>
      <c r="J5607" s="1">
        <f t="shared" si="2"/>
        <v>431662</v>
      </c>
    </row>
    <row r="5608" ht="15.75" customHeight="1">
      <c r="E5608" s="1">
        <v>5607.0</v>
      </c>
      <c r="J5608" s="1">
        <f t="shared" si="2"/>
        <v>431739</v>
      </c>
    </row>
    <row r="5609" ht="15.75" customHeight="1">
      <c r="E5609" s="1">
        <v>5608.0</v>
      </c>
      <c r="J5609" s="1">
        <f t="shared" si="2"/>
        <v>431816</v>
      </c>
    </row>
    <row r="5610" ht="15.75" customHeight="1">
      <c r="E5610" s="1">
        <v>5609.0</v>
      </c>
      <c r="J5610" s="1">
        <f t="shared" si="2"/>
        <v>431893</v>
      </c>
    </row>
    <row r="5611" ht="15.75" customHeight="1">
      <c r="E5611" s="1">
        <v>5610.0</v>
      </c>
      <c r="J5611" s="1">
        <f t="shared" si="2"/>
        <v>431970</v>
      </c>
    </row>
    <row r="5612" ht="15.75" customHeight="1">
      <c r="E5612" s="1">
        <v>5611.0</v>
      </c>
      <c r="J5612" s="1">
        <f t="shared" si="2"/>
        <v>432047</v>
      </c>
    </row>
    <row r="5613" ht="15.75" customHeight="1">
      <c r="E5613" s="1">
        <v>5612.0</v>
      </c>
      <c r="J5613" s="1">
        <f t="shared" si="2"/>
        <v>432124</v>
      </c>
    </row>
    <row r="5614" ht="15.75" customHeight="1">
      <c r="E5614" s="1">
        <v>5613.0</v>
      </c>
      <c r="J5614" s="1">
        <f t="shared" si="2"/>
        <v>432201</v>
      </c>
    </row>
    <row r="5615" ht="15.75" customHeight="1">
      <c r="E5615" s="1">
        <v>5614.0</v>
      </c>
      <c r="J5615" s="1">
        <f t="shared" si="2"/>
        <v>432278</v>
      </c>
    </row>
    <row r="5616" ht="15.75" customHeight="1">
      <c r="E5616" s="1">
        <v>5615.0</v>
      </c>
      <c r="J5616" s="1">
        <f t="shared" si="2"/>
        <v>432355</v>
      </c>
    </row>
    <row r="5617" ht="15.75" customHeight="1">
      <c r="E5617" s="1">
        <v>5616.0</v>
      </c>
      <c r="J5617" s="1">
        <f t="shared" si="2"/>
        <v>432432</v>
      </c>
    </row>
    <row r="5618" ht="15.75" customHeight="1">
      <c r="E5618" s="1">
        <v>5617.0</v>
      </c>
      <c r="J5618" s="1">
        <f t="shared" si="2"/>
        <v>432509</v>
      </c>
    </row>
    <row r="5619" ht="15.75" customHeight="1">
      <c r="E5619" s="1">
        <v>5618.0</v>
      </c>
      <c r="J5619" s="1">
        <f t="shared" si="2"/>
        <v>432586</v>
      </c>
    </row>
    <row r="5620" ht="15.75" customHeight="1">
      <c r="E5620" s="1">
        <v>5619.0</v>
      </c>
      <c r="J5620" s="1">
        <f t="shared" si="2"/>
        <v>432663</v>
      </c>
    </row>
    <row r="5621" ht="15.75" customHeight="1">
      <c r="E5621" s="1">
        <v>5620.0</v>
      </c>
      <c r="J5621" s="1">
        <f t="shared" si="2"/>
        <v>432740</v>
      </c>
    </row>
    <row r="5622" ht="15.75" customHeight="1">
      <c r="E5622" s="1">
        <v>5621.0</v>
      </c>
      <c r="J5622" s="1">
        <f t="shared" si="2"/>
        <v>432817</v>
      </c>
    </row>
    <row r="5623" ht="15.75" customHeight="1">
      <c r="E5623" s="1">
        <v>5622.0</v>
      </c>
      <c r="J5623" s="1">
        <f t="shared" si="2"/>
        <v>432894</v>
      </c>
    </row>
    <row r="5624" ht="15.75" customHeight="1">
      <c r="E5624" s="1">
        <v>5623.0</v>
      </c>
      <c r="J5624" s="1">
        <f t="shared" si="2"/>
        <v>432971</v>
      </c>
    </row>
    <row r="5625" ht="15.75" customHeight="1">
      <c r="E5625" s="1">
        <v>5624.0</v>
      </c>
      <c r="J5625" s="1">
        <f t="shared" si="2"/>
        <v>433048</v>
      </c>
    </row>
    <row r="5626" ht="15.75" customHeight="1">
      <c r="E5626" s="1">
        <v>5625.0</v>
      </c>
      <c r="J5626" s="1">
        <f t="shared" si="2"/>
        <v>433125</v>
      </c>
    </row>
    <row r="5627" ht="15.75" customHeight="1">
      <c r="E5627" s="1">
        <v>5626.0</v>
      </c>
      <c r="J5627" s="1">
        <f t="shared" si="2"/>
        <v>433202</v>
      </c>
    </row>
    <row r="5628" ht="15.75" customHeight="1">
      <c r="E5628" s="1">
        <v>5627.0</v>
      </c>
      <c r="J5628" s="1">
        <f t="shared" si="2"/>
        <v>433279</v>
      </c>
    </row>
    <row r="5629" ht="15.75" customHeight="1">
      <c r="E5629" s="1">
        <v>5628.0</v>
      </c>
      <c r="J5629" s="1">
        <f t="shared" si="2"/>
        <v>433356</v>
      </c>
    </row>
    <row r="5630" ht="15.75" customHeight="1">
      <c r="E5630" s="1">
        <v>5629.0</v>
      </c>
      <c r="J5630" s="1">
        <f t="shared" si="2"/>
        <v>433433</v>
      </c>
    </row>
    <row r="5631" ht="15.75" customHeight="1">
      <c r="E5631" s="1">
        <v>5630.0</v>
      </c>
      <c r="J5631" s="1">
        <f t="shared" si="2"/>
        <v>433510</v>
      </c>
    </row>
    <row r="5632" ht="15.75" customHeight="1">
      <c r="E5632" s="1">
        <v>5631.0</v>
      </c>
      <c r="J5632" s="1">
        <f t="shared" si="2"/>
        <v>433587</v>
      </c>
    </row>
    <row r="5633" ht="15.75" customHeight="1">
      <c r="E5633" s="1">
        <v>5632.0</v>
      </c>
      <c r="J5633" s="1">
        <f t="shared" si="2"/>
        <v>433664</v>
      </c>
    </row>
    <row r="5634" ht="15.75" customHeight="1">
      <c r="E5634" s="1">
        <v>5633.0</v>
      </c>
      <c r="J5634" s="1">
        <f t="shared" si="2"/>
        <v>433741</v>
      </c>
    </row>
    <row r="5635" ht="15.75" customHeight="1">
      <c r="E5635" s="1">
        <v>5634.0</v>
      </c>
      <c r="J5635" s="1">
        <f t="shared" si="2"/>
        <v>433818</v>
      </c>
    </row>
    <row r="5636" ht="15.75" customHeight="1">
      <c r="E5636" s="1">
        <v>5635.0</v>
      </c>
      <c r="J5636" s="1">
        <f t="shared" si="2"/>
        <v>433895</v>
      </c>
    </row>
    <row r="5637" ht="15.75" customHeight="1">
      <c r="E5637" s="1">
        <v>5636.0</v>
      </c>
      <c r="J5637" s="1">
        <f t="shared" si="2"/>
        <v>433972</v>
      </c>
    </row>
    <row r="5638" ht="15.75" customHeight="1">
      <c r="E5638" s="1">
        <v>5637.0</v>
      </c>
      <c r="J5638" s="1">
        <f t="shared" si="2"/>
        <v>434049</v>
      </c>
    </row>
    <row r="5639" ht="15.75" customHeight="1">
      <c r="E5639" s="1">
        <v>5638.0</v>
      </c>
      <c r="J5639" s="1">
        <f t="shared" si="2"/>
        <v>434126</v>
      </c>
    </row>
    <row r="5640" ht="15.75" customHeight="1">
      <c r="E5640" s="1">
        <v>5639.0</v>
      </c>
      <c r="J5640" s="1">
        <f t="shared" si="2"/>
        <v>434203</v>
      </c>
    </row>
    <row r="5641" ht="15.75" customHeight="1">
      <c r="E5641" s="1">
        <v>5640.0</v>
      </c>
      <c r="J5641" s="1">
        <f t="shared" si="2"/>
        <v>434280</v>
      </c>
    </row>
    <row r="5642" ht="15.75" customHeight="1">
      <c r="E5642" s="1">
        <v>5641.0</v>
      </c>
      <c r="J5642" s="1">
        <f t="shared" si="2"/>
        <v>434357</v>
      </c>
    </row>
    <row r="5643" ht="15.75" customHeight="1">
      <c r="E5643" s="1">
        <v>5642.0</v>
      </c>
      <c r="J5643" s="1">
        <f t="shared" si="2"/>
        <v>434434</v>
      </c>
    </row>
    <row r="5644" ht="15.75" customHeight="1">
      <c r="E5644" s="1">
        <v>5643.0</v>
      </c>
      <c r="J5644" s="1">
        <f t="shared" si="2"/>
        <v>434511</v>
      </c>
    </row>
    <row r="5645" ht="15.75" customHeight="1">
      <c r="E5645" s="1">
        <v>5644.0</v>
      </c>
      <c r="J5645" s="1">
        <f t="shared" si="2"/>
        <v>434588</v>
      </c>
    </row>
    <row r="5646" ht="15.75" customHeight="1">
      <c r="E5646" s="1">
        <v>5645.0</v>
      </c>
      <c r="J5646" s="1">
        <f t="shared" si="2"/>
        <v>434665</v>
      </c>
    </row>
    <row r="5647" ht="15.75" customHeight="1">
      <c r="E5647" s="1">
        <v>5646.0</v>
      </c>
      <c r="J5647" s="1">
        <f t="shared" si="2"/>
        <v>434742</v>
      </c>
    </row>
    <row r="5648" ht="15.75" customHeight="1">
      <c r="E5648" s="1">
        <v>5647.0</v>
      </c>
      <c r="J5648" s="1">
        <f t="shared" si="2"/>
        <v>434819</v>
      </c>
    </row>
    <row r="5649" ht="15.75" customHeight="1">
      <c r="E5649" s="1">
        <v>5648.0</v>
      </c>
      <c r="J5649" s="1">
        <f t="shared" si="2"/>
        <v>434896</v>
      </c>
    </row>
    <row r="5650" ht="15.75" customHeight="1">
      <c r="E5650" s="1">
        <v>5649.0</v>
      </c>
      <c r="J5650" s="1">
        <f t="shared" si="2"/>
        <v>434973</v>
      </c>
    </row>
    <row r="5651" ht="15.75" customHeight="1">
      <c r="E5651" s="1">
        <v>5650.0</v>
      </c>
      <c r="J5651" s="1">
        <f t="shared" si="2"/>
        <v>435050</v>
      </c>
    </row>
    <row r="5652" ht="15.75" customHeight="1">
      <c r="E5652" s="1">
        <v>5651.0</v>
      </c>
      <c r="J5652" s="1">
        <f t="shared" si="2"/>
        <v>435127</v>
      </c>
    </row>
    <row r="5653" ht="15.75" customHeight="1">
      <c r="E5653" s="1">
        <v>5652.0</v>
      </c>
      <c r="J5653" s="1">
        <f t="shared" si="2"/>
        <v>435204</v>
      </c>
    </row>
    <row r="5654" ht="15.75" customHeight="1">
      <c r="E5654" s="1">
        <v>5653.0</v>
      </c>
      <c r="J5654" s="1">
        <f t="shared" si="2"/>
        <v>435281</v>
      </c>
    </row>
    <row r="5655" ht="15.75" customHeight="1">
      <c r="E5655" s="1">
        <v>5654.0</v>
      </c>
      <c r="J5655" s="1">
        <f t="shared" si="2"/>
        <v>435358</v>
      </c>
    </row>
    <row r="5656" ht="15.75" customHeight="1">
      <c r="E5656" s="1">
        <v>5655.0</v>
      </c>
      <c r="J5656" s="1">
        <f t="shared" si="2"/>
        <v>435435</v>
      </c>
    </row>
    <row r="5657" ht="15.75" customHeight="1">
      <c r="E5657" s="1">
        <v>5656.0</v>
      </c>
      <c r="J5657" s="1">
        <f t="shared" si="2"/>
        <v>435512</v>
      </c>
    </row>
    <row r="5658" ht="15.75" customHeight="1">
      <c r="E5658" s="1">
        <v>5657.0</v>
      </c>
      <c r="J5658" s="1">
        <f t="shared" si="2"/>
        <v>435589</v>
      </c>
    </row>
    <row r="5659" ht="15.75" customHeight="1">
      <c r="E5659" s="1">
        <v>5658.0</v>
      </c>
      <c r="J5659" s="1">
        <f t="shared" si="2"/>
        <v>435666</v>
      </c>
    </row>
    <row r="5660" ht="15.75" customHeight="1">
      <c r="E5660" s="1">
        <v>5659.0</v>
      </c>
      <c r="J5660" s="1">
        <f t="shared" si="2"/>
        <v>435743</v>
      </c>
    </row>
    <row r="5661" ht="15.75" customHeight="1">
      <c r="E5661" s="1">
        <v>5660.0</v>
      </c>
      <c r="J5661" s="1">
        <f t="shared" si="2"/>
        <v>435820</v>
      </c>
    </row>
    <row r="5662" ht="15.75" customHeight="1">
      <c r="E5662" s="1">
        <v>5661.0</v>
      </c>
      <c r="J5662" s="1">
        <f t="shared" si="2"/>
        <v>435897</v>
      </c>
    </row>
    <row r="5663" ht="15.75" customHeight="1">
      <c r="E5663" s="1">
        <v>5662.0</v>
      </c>
      <c r="J5663" s="1">
        <f t="shared" si="2"/>
        <v>435974</v>
      </c>
    </row>
    <row r="5664" ht="15.75" customHeight="1">
      <c r="E5664" s="1">
        <v>5663.0</v>
      </c>
      <c r="J5664" s="1">
        <f t="shared" si="2"/>
        <v>436051</v>
      </c>
    </row>
    <row r="5665" ht="15.75" customHeight="1">
      <c r="E5665" s="1">
        <v>5664.0</v>
      </c>
      <c r="J5665" s="1">
        <f t="shared" si="2"/>
        <v>436128</v>
      </c>
    </row>
    <row r="5666" ht="15.75" customHeight="1">
      <c r="E5666" s="1">
        <v>5665.0</v>
      </c>
      <c r="J5666" s="1">
        <f t="shared" si="2"/>
        <v>436205</v>
      </c>
    </row>
    <row r="5667" ht="15.75" customHeight="1">
      <c r="E5667" s="1">
        <v>5666.0</v>
      </c>
      <c r="J5667" s="1">
        <f t="shared" si="2"/>
        <v>436282</v>
      </c>
    </row>
    <row r="5668" ht="15.75" customHeight="1">
      <c r="E5668" s="1">
        <v>5667.0</v>
      </c>
      <c r="J5668" s="1">
        <f t="shared" si="2"/>
        <v>436359</v>
      </c>
    </row>
    <row r="5669" ht="15.75" customHeight="1">
      <c r="E5669" s="1">
        <v>5668.0</v>
      </c>
      <c r="J5669" s="1">
        <f t="shared" si="2"/>
        <v>436436</v>
      </c>
    </row>
    <row r="5670" ht="15.75" customHeight="1">
      <c r="E5670" s="1">
        <v>5669.0</v>
      </c>
      <c r="J5670" s="1">
        <f t="shared" si="2"/>
        <v>436513</v>
      </c>
    </row>
    <row r="5671" ht="15.75" customHeight="1">
      <c r="E5671" s="1">
        <v>5670.0</v>
      </c>
      <c r="J5671" s="1">
        <f t="shared" si="2"/>
        <v>436590</v>
      </c>
    </row>
    <row r="5672" ht="15.75" customHeight="1">
      <c r="E5672" s="1">
        <v>5671.0</v>
      </c>
      <c r="J5672" s="1">
        <f t="shared" si="2"/>
        <v>436667</v>
      </c>
    </row>
    <row r="5673" ht="15.75" customHeight="1">
      <c r="E5673" s="1">
        <v>5672.0</v>
      </c>
      <c r="J5673" s="1">
        <f t="shared" si="2"/>
        <v>436744</v>
      </c>
    </row>
    <row r="5674" ht="15.75" customHeight="1">
      <c r="E5674" s="1">
        <v>5673.0</v>
      </c>
      <c r="J5674" s="1">
        <f t="shared" si="2"/>
        <v>436821</v>
      </c>
    </row>
    <row r="5675" ht="15.75" customHeight="1">
      <c r="E5675" s="1">
        <v>5674.0</v>
      </c>
      <c r="J5675" s="1">
        <f t="shared" si="2"/>
        <v>436898</v>
      </c>
    </row>
    <row r="5676" ht="15.75" customHeight="1">
      <c r="E5676" s="1">
        <v>5675.0</v>
      </c>
      <c r="J5676" s="1">
        <f t="shared" si="2"/>
        <v>436975</v>
      </c>
    </row>
    <row r="5677" ht="15.75" customHeight="1">
      <c r="E5677" s="1">
        <v>5676.0</v>
      </c>
      <c r="J5677" s="1">
        <f t="shared" si="2"/>
        <v>437052</v>
      </c>
    </row>
    <row r="5678" ht="15.75" customHeight="1">
      <c r="E5678" s="1">
        <v>5677.0</v>
      </c>
      <c r="J5678" s="1">
        <f t="shared" si="2"/>
        <v>437129</v>
      </c>
    </row>
    <row r="5679" ht="15.75" customHeight="1">
      <c r="E5679" s="1">
        <v>5678.0</v>
      </c>
      <c r="J5679" s="1">
        <f t="shared" si="2"/>
        <v>437206</v>
      </c>
    </row>
    <row r="5680" ht="15.75" customHeight="1">
      <c r="E5680" s="1">
        <v>5679.0</v>
      </c>
      <c r="J5680" s="1">
        <f t="shared" si="2"/>
        <v>437283</v>
      </c>
    </row>
    <row r="5681" ht="15.75" customHeight="1">
      <c r="E5681" s="1">
        <v>5680.0</v>
      </c>
      <c r="J5681" s="1">
        <f t="shared" si="2"/>
        <v>437360</v>
      </c>
    </row>
    <row r="5682" ht="15.75" customHeight="1">
      <c r="E5682" s="1">
        <v>5681.0</v>
      </c>
      <c r="J5682" s="1">
        <f t="shared" si="2"/>
        <v>437437</v>
      </c>
    </row>
    <row r="5683" ht="15.75" customHeight="1">
      <c r="E5683" s="1">
        <v>5682.0</v>
      </c>
      <c r="J5683" s="1">
        <f t="shared" si="2"/>
        <v>437514</v>
      </c>
    </row>
    <row r="5684" ht="15.75" customHeight="1">
      <c r="E5684" s="1">
        <v>5683.0</v>
      </c>
      <c r="J5684" s="1">
        <f t="shared" si="2"/>
        <v>437591</v>
      </c>
    </row>
    <row r="5685" ht="15.75" customHeight="1">
      <c r="E5685" s="1">
        <v>5684.0</v>
      </c>
      <c r="J5685" s="1">
        <f t="shared" si="2"/>
        <v>437668</v>
      </c>
    </row>
    <row r="5686" ht="15.75" customHeight="1">
      <c r="E5686" s="1">
        <v>5685.0</v>
      </c>
      <c r="J5686" s="1">
        <f t="shared" si="2"/>
        <v>437745</v>
      </c>
    </row>
    <row r="5687" ht="15.75" customHeight="1">
      <c r="E5687" s="1">
        <v>5686.0</v>
      </c>
      <c r="J5687" s="1">
        <f t="shared" si="2"/>
        <v>437822</v>
      </c>
    </row>
    <row r="5688" ht="15.75" customHeight="1">
      <c r="E5688" s="1">
        <v>5687.0</v>
      </c>
      <c r="J5688" s="1">
        <f t="shared" si="2"/>
        <v>437899</v>
      </c>
    </row>
    <row r="5689" ht="15.75" customHeight="1">
      <c r="E5689" s="1">
        <v>5688.0</v>
      </c>
      <c r="J5689" s="1">
        <f t="shared" si="2"/>
        <v>437976</v>
      </c>
    </row>
    <row r="5690" ht="15.75" customHeight="1">
      <c r="E5690" s="1">
        <v>5689.0</v>
      </c>
      <c r="J5690" s="1">
        <f t="shared" si="2"/>
        <v>438053</v>
      </c>
    </row>
    <row r="5691" ht="15.75" customHeight="1">
      <c r="E5691" s="1">
        <v>5690.0</v>
      </c>
      <c r="J5691" s="1">
        <f t="shared" si="2"/>
        <v>438130</v>
      </c>
    </row>
    <row r="5692" ht="15.75" customHeight="1">
      <c r="E5692" s="1">
        <v>5691.0</v>
      </c>
      <c r="J5692" s="1">
        <f t="shared" si="2"/>
        <v>438207</v>
      </c>
    </row>
    <row r="5693" ht="15.75" customHeight="1">
      <c r="E5693" s="1">
        <v>5692.0</v>
      </c>
      <c r="J5693" s="1">
        <f t="shared" si="2"/>
        <v>438284</v>
      </c>
    </row>
    <row r="5694" ht="15.75" customHeight="1">
      <c r="E5694" s="1">
        <v>5693.0</v>
      </c>
      <c r="J5694" s="1">
        <f t="shared" si="2"/>
        <v>438361</v>
      </c>
    </row>
    <row r="5695" ht="15.75" customHeight="1">
      <c r="E5695" s="1">
        <v>5694.0</v>
      </c>
      <c r="J5695" s="1">
        <f t="shared" si="2"/>
        <v>438438</v>
      </c>
    </row>
    <row r="5696" ht="15.75" customHeight="1">
      <c r="E5696" s="1">
        <v>5695.0</v>
      </c>
      <c r="J5696" s="1">
        <f t="shared" si="2"/>
        <v>438515</v>
      </c>
    </row>
    <row r="5697" ht="15.75" customHeight="1">
      <c r="E5697" s="1">
        <v>5696.0</v>
      </c>
      <c r="J5697" s="1">
        <f t="shared" si="2"/>
        <v>438592</v>
      </c>
    </row>
    <row r="5698" ht="15.75" customHeight="1">
      <c r="E5698" s="1">
        <v>5697.0</v>
      </c>
      <c r="J5698" s="1">
        <f t="shared" si="2"/>
        <v>438669</v>
      </c>
    </row>
    <row r="5699" ht="15.75" customHeight="1">
      <c r="E5699" s="1">
        <v>5698.0</v>
      </c>
      <c r="J5699" s="1">
        <f t="shared" si="2"/>
        <v>438746</v>
      </c>
    </row>
    <row r="5700" ht="15.75" customHeight="1">
      <c r="E5700" s="1">
        <v>5699.0</v>
      </c>
      <c r="J5700" s="1">
        <f t="shared" si="2"/>
        <v>438823</v>
      </c>
    </row>
    <row r="5701" ht="15.75" customHeight="1">
      <c r="E5701" s="1">
        <v>5700.0</v>
      </c>
      <c r="J5701" s="1">
        <f t="shared" si="2"/>
        <v>438900</v>
      </c>
    </row>
    <row r="5702" ht="15.75" customHeight="1">
      <c r="E5702" s="1">
        <v>5701.0</v>
      </c>
      <c r="J5702" s="1">
        <f t="shared" si="2"/>
        <v>438977</v>
      </c>
    </row>
    <row r="5703" ht="15.75" customHeight="1">
      <c r="E5703" s="1">
        <v>5702.0</v>
      </c>
      <c r="J5703" s="1">
        <f t="shared" si="2"/>
        <v>439054</v>
      </c>
    </row>
    <row r="5704" ht="15.75" customHeight="1">
      <c r="E5704" s="1">
        <v>5703.0</v>
      </c>
      <c r="J5704" s="1">
        <f t="shared" si="2"/>
        <v>439131</v>
      </c>
    </row>
    <row r="5705" ht="15.75" customHeight="1">
      <c r="E5705" s="1">
        <v>5704.0</v>
      </c>
      <c r="J5705" s="1">
        <f t="shared" si="2"/>
        <v>439208</v>
      </c>
    </row>
    <row r="5706" ht="15.75" customHeight="1">
      <c r="E5706" s="1">
        <v>5705.0</v>
      </c>
      <c r="J5706" s="1">
        <f t="shared" si="2"/>
        <v>439285</v>
      </c>
    </row>
    <row r="5707" ht="15.75" customHeight="1">
      <c r="E5707" s="1">
        <v>5706.0</v>
      </c>
      <c r="J5707" s="1">
        <f t="shared" si="2"/>
        <v>439362</v>
      </c>
    </row>
    <row r="5708" ht="15.75" customHeight="1">
      <c r="E5708" s="1">
        <v>5707.0</v>
      </c>
      <c r="J5708" s="1">
        <f t="shared" si="2"/>
        <v>439439</v>
      </c>
    </row>
    <row r="5709" ht="15.75" customHeight="1">
      <c r="E5709" s="1">
        <v>5708.0</v>
      </c>
      <c r="J5709" s="1">
        <f t="shared" si="2"/>
        <v>439516</v>
      </c>
    </row>
    <row r="5710" ht="15.75" customHeight="1">
      <c r="E5710" s="1">
        <v>5709.0</v>
      </c>
      <c r="J5710" s="1">
        <f t="shared" si="2"/>
        <v>439593</v>
      </c>
    </row>
    <row r="5711" ht="15.75" customHeight="1">
      <c r="E5711" s="1">
        <v>5710.0</v>
      </c>
      <c r="J5711" s="1">
        <f t="shared" si="2"/>
        <v>439670</v>
      </c>
    </row>
    <row r="5712" ht="15.75" customHeight="1">
      <c r="E5712" s="1">
        <v>5711.0</v>
      </c>
      <c r="J5712" s="1">
        <f t="shared" si="2"/>
        <v>439747</v>
      </c>
    </row>
    <row r="5713" ht="15.75" customHeight="1">
      <c r="E5713" s="1">
        <v>5712.0</v>
      </c>
      <c r="J5713" s="1">
        <f t="shared" si="2"/>
        <v>439824</v>
      </c>
    </row>
    <row r="5714" ht="15.75" customHeight="1">
      <c r="E5714" s="1">
        <v>5713.0</v>
      </c>
      <c r="J5714" s="1">
        <f t="shared" si="2"/>
        <v>439901</v>
      </c>
    </row>
    <row r="5715" ht="15.75" customHeight="1">
      <c r="E5715" s="1">
        <v>5714.0</v>
      </c>
      <c r="J5715" s="1">
        <f t="shared" si="2"/>
        <v>439978</v>
      </c>
    </row>
    <row r="5716" ht="15.75" customHeight="1">
      <c r="E5716" s="1">
        <v>5715.0</v>
      </c>
      <c r="J5716" s="1">
        <f t="shared" si="2"/>
        <v>440055</v>
      </c>
    </row>
    <row r="5717" ht="15.75" customHeight="1">
      <c r="E5717" s="1">
        <v>5716.0</v>
      </c>
      <c r="J5717" s="1">
        <f t="shared" si="2"/>
        <v>440132</v>
      </c>
    </row>
    <row r="5718" ht="15.75" customHeight="1">
      <c r="E5718" s="1">
        <v>5717.0</v>
      </c>
      <c r="J5718" s="1">
        <f t="shared" si="2"/>
        <v>440209</v>
      </c>
    </row>
    <row r="5719" ht="15.75" customHeight="1">
      <c r="E5719" s="1">
        <v>5718.0</v>
      </c>
      <c r="J5719" s="1">
        <f t="shared" si="2"/>
        <v>440286</v>
      </c>
    </row>
    <row r="5720" ht="15.75" customHeight="1">
      <c r="E5720" s="1">
        <v>5719.0</v>
      </c>
      <c r="J5720" s="1">
        <f t="shared" si="2"/>
        <v>440363</v>
      </c>
    </row>
    <row r="5721" ht="15.75" customHeight="1">
      <c r="E5721" s="1">
        <v>5720.0</v>
      </c>
      <c r="J5721" s="1">
        <f t="shared" si="2"/>
        <v>440440</v>
      </c>
    </row>
    <row r="5722" ht="15.75" customHeight="1">
      <c r="E5722" s="1">
        <v>5721.0</v>
      </c>
      <c r="J5722" s="1">
        <f t="shared" si="2"/>
        <v>440517</v>
      </c>
    </row>
    <row r="5723" ht="15.75" customHeight="1">
      <c r="E5723" s="1">
        <v>5722.0</v>
      </c>
      <c r="J5723" s="1">
        <f t="shared" si="2"/>
        <v>440594</v>
      </c>
    </row>
    <row r="5724" ht="15.75" customHeight="1">
      <c r="E5724" s="1">
        <v>5723.0</v>
      </c>
      <c r="J5724" s="1">
        <f t="shared" si="2"/>
        <v>440671</v>
      </c>
    </row>
    <row r="5725" ht="15.75" customHeight="1">
      <c r="E5725" s="1">
        <v>5724.0</v>
      </c>
      <c r="J5725" s="1">
        <f t="shared" si="2"/>
        <v>440748</v>
      </c>
    </row>
    <row r="5726" ht="15.75" customHeight="1">
      <c r="E5726" s="1">
        <v>5725.0</v>
      </c>
      <c r="J5726" s="1">
        <f t="shared" si="2"/>
        <v>440825</v>
      </c>
    </row>
    <row r="5727" ht="15.75" customHeight="1">
      <c r="E5727" s="1">
        <v>5726.0</v>
      </c>
      <c r="J5727" s="1">
        <f t="shared" si="2"/>
        <v>440902</v>
      </c>
    </row>
    <row r="5728" ht="15.75" customHeight="1">
      <c r="E5728" s="1">
        <v>5727.0</v>
      </c>
      <c r="J5728" s="1">
        <f t="shared" si="2"/>
        <v>440979</v>
      </c>
    </row>
    <row r="5729" ht="15.75" customHeight="1">
      <c r="E5729" s="1">
        <v>5728.0</v>
      </c>
      <c r="J5729" s="1">
        <f t="shared" si="2"/>
        <v>441056</v>
      </c>
    </row>
    <row r="5730" ht="15.75" customHeight="1">
      <c r="E5730" s="1">
        <v>5729.0</v>
      </c>
      <c r="J5730" s="1">
        <f t="shared" si="2"/>
        <v>441133</v>
      </c>
    </row>
    <row r="5731" ht="15.75" customHeight="1">
      <c r="E5731" s="1">
        <v>5730.0</v>
      </c>
      <c r="J5731" s="1">
        <f t="shared" si="2"/>
        <v>441210</v>
      </c>
    </row>
    <row r="5732" ht="15.75" customHeight="1">
      <c r="E5732" s="1">
        <v>5731.0</v>
      </c>
      <c r="J5732" s="1">
        <f t="shared" si="2"/>
        <v>441287</v>
      </c>
    </row>
    <row r="5733" ht="15.75" customHeight="1">
      <c r="E5733" s="1">
        <v>5732.0</v>
      </c>
      <c r="J5733" s="1">
        <f t="shared" si="2"/>
        <v>441364</v>
      </c>
    </row>
    <row r="5734" ht="15.75" customHeight="1">
      <c r="E5734" s="1">
        <v>5733.0</v>
      </c>
      <c r="J5734" s="1">
        <f t="shared" si="2"/>
        <v>441441</v>
      </c>
    </row>
    <row r="5735" ht="15.75" customHeight="1">
      <c r="E5735" s="1">
        <v>5734.0</v>
      </c>
      <c r="J5735" s="1">
        <f t="shared" si="2"/>
        <v>441518</v>
      </c>
    </row>
    <row r="5736" ht="15.75" customHeight="1">
      <c r="E5736" s="1">
        <v>5735.0</v>
      </c>
      <c r="J5736" s="1">
        <f t="shared" si="2"/>
        <v>441595</v>
      </c>
    </row>
    <row r="5737" ht="15.75" customHeight="1">
      <c r="E5737" s="1">
        <v>5736.0</v>
      </c>
      <c r="J5737" s="1">
        <f t="shared" si="2"/>
        <v>441672</v>
      </c>
    </row>
    <row r="5738" ht="15.75" customHeight="1">
      <c r="E5738" s="1">
        <v>5737.0</v>
      </c>
      <c r="J5738" s="1">
        <f t="shared" si="2"/>
        <v>441749</v>
      </c>
    </row>
    <row r="5739" ht="15.75" customHeight="1">
      <c r="E5739" s="1">
        <v>5738.0</v>
      </c>
      <c r="J5739" s="1">
        <f t="shared" si="2"/>
        <v>441826</v>
      </c>
    </row>
    <row r="5740" ht="15.75" customHeight="1">
      <c r="E5740" s="1">
        <v>5739.0</v>
      </c>
      <c r="J5740" s="1">
        <f t="shared" si="2"/>
        <v>441903</v>
      </c>
    </row>
    <row r="5741" ht="15.75" customHeight="1">
      <c r="E5741" s="1">
        <v>5740.0</v>
      </c>
      <c r="J5741" s="1">
        <f t="shared" si="2"/>
        <v>441980</v>
      </c>
    </row>
    <row r="5742" ht="15.75" customHeight="1">
      <c r="E5742" s="1">
        <v>5741.0</v>
      </c>
      <c r="J5742" s="1">
        <f t="shared" si="2"/>
        <v>442057</v>
      </c>
    </row>
    <row r="5743" ht="15.75" customHeight="1">
      <c r="E5743" s="1">
        <v>5742.0</v>
      </c>
      <c r="J5743" s="1">
        <f t="shared" si="2"/>
        <v>442134</v>
      </c>
    </row>
    <row r="5744" ht="15.75" customHeight="1">
      <c r="E5744" s="1">
        <v>5743.0</v>
      </c>
      <c r="J5744" s="1">
        <f t="shared" si="2"/>
        <v>442211</v>
      </c>
    </row>
    <row r="5745" ht="15.75" customHeight="1">
      <c r="E5745" s="1">
        <v>5744.0</v>
      </c>
      <c r="J5745" s="1">
        <f t="shared" si="2"/>
        <v>442288</v>
      </c>
    </row>
    <row r="5746" ht="15.75" customHeight="1">
      <c r="E5746" s="1">
        <v>5745.0</v>
      </c>
      <c r="J5746" s="1">
        <f t="shared" si="2"/>
        <v>442365</v>
      </c>
    </row>
    <row r="5747" ht="15.75" customHeight="1">
      <c r="E5747" s="1">
        <v>5746.0</v>
      </c>
      <c r="J5747" s="1">
        <f t="shared" si="2"/>
        <v>442442</v>
      </c>
    </row>
    <row r="5748" ht="15.75" customHeight="1">
      <c r="E5748" s="1">
        <v>5747.0</v>
      </c>
      <c r="J5748" s="1">
        <f t="shared" si="2"/>
        <v>442519</v>
      </c>
    </row>
    <row r="5749" ht="15.75" customHeight="1">
      <c r="E5749" s="1">
        <v>5748.0</v>
      </c>
      <c r="J5749" s="1">
        <f t="shared" si="2"/>
        <v>442596</v>
      </c>
    </row>
    <row r="5750" ht="15.75" customHeight="1">
      <c r="E5750" s="1">
        <v>5749.0</v>
      </c>
      <c r="J5750" s="1">
        <f t="shared" si="2"/>
        <v>442673</v>
      </c>
    </row>
    <row r="5751" ht="15.75" customHeight="1">
      <c r="E5751" s="1">
        <v>5750.0</v>
      </c>
      <c r="J5751" s="1">
        <f t="shared" si="2"/>
        <v>442750</v>
      </c>
    </row>
    <row r="5752" ht="15.75" customHeight="1">
      <c r="E5752" s="1">
        <v>5751.0</v>
      </c>
      <c r="J5752" s="1">
        <f t="shared" si="2"/>
        <v>442827</v>
      </c>
    </row>
    <row r="5753" ht="15.75" customHeight="1">
      <c r="E5753" s="1">
        <v>5752.0</v>
      </c>
      <c r="J5753" s="1">
        <f t="shared" si="2"/>
        <v>442904</v>
      </c>
    </row>
    <row r="5754" ht="15.75" customHeight="1">
      <c r="E5754" s="1">
        <v>5753.0</v>
      </c>
      <c r="J5754" s="1">
        <f t="shared" si="2"/>
        <v>442981</v>
      </c>
    </row>
    <row r="5755" ht="15.75" customHeight="1">
      <c r="E5755" s="1">
        <v>5754.0</v>
      </c>
      <c r="J5755" s="1">
        <f t="shared" si="2"/>
        <v>443058</v>
      </c>
    </row>
    <row r="5756" ht="15.75" customHeight="1">
      <c r="E5756" s="1">
        <v>5755.0</v>
      </c>
      <c r="J5756" s="1">
        <f t="shared" si="2"/>
        <v>443135</v>
      </c>
    </row>
    <row r="5757" ht="15.75" customHeight="1">
      <c r="E5757" s="1">
        <v>5756.0</v>
      </c>
      <c r="J5757" s="1">
        <f t="shared" si="2"/>
        <v>443212</v>
      </c>
    </row>
    <row r="5758" ht="15.75" customHeight="1">
      <c r="E5758" s="1">
        <v>5757.0</v>
      </c>
      <c r="J5758" s="1">
        <f t="shared" si="2"/>
        <v>443289</v>
      </c>
    </row>
    <row r="5759" ht="15.75" customHeight="1">
      <c r="E5759" s="1">
        <v>5758.0</v>
      </c>
      <c r="J5759" s="1">
        <f t="shared" si="2"/>
        <v>443366</v>
      </c>
    </row>
    <row r="5760" ht="15.75" customHeight="1">
      <c r="E5760" s="1">
        <v>5759.0</v>
      </c>
      <c r="J5760" s="1">
        <f t="shared" si="2"/>
        <v>443443</v>
      </c>
    </row>
    <row r="5761" ht="15.75" customHeight="1">
      <c r="E5761" s="1">
        <v>5760.0</v>
      </c>
      <c r="J5761" s="1">
        <f t="shared" si="2"/>
        <v>443520</v>
      </c>
    </row>
    <row r="5762" ht="15.75" customHeight="1">
      <c r="E5762" s="1">
        <v>5761.0</v>
      </c>
      <c r="J5762" s="1">
        <f t="shared" si="2"/>
        <v>443597</v>
      </c>
    </row>
    <row r="5763" ht="15.75" customHeight="1">
      <c r="E5763" s="1">
        <v>5762.0</v>
      </c>
      <c r="J5763" s="1">
        <f t="shared" si="2"/>
        <v>443674</v>
      </c>
    </row>
    <row r="5764" ht="15.75" customHeight="1">
      <c r="E5764" s="1">
        <v>5763.0</v>
      </c>
      <c r="J5764" s="1">
        <f t="shared" si="2"/>
        <v>443751</v>
      </c>
    </row>
    <row r="5765" ht="15.75" customHeight="1">
      <c r="E5765" s="1">
        <v>5764.0</v>
      </c>
      <c r="J5765" s="1">
        <f t="shared" si="2"/>
        <v>443828</v>
      </c>
    </row>
    <row r="5766" ht="15.75" customHeight="1">
      <c r="E5766" s="1">
        <v>5765.0</v>
      </c>
      <c r="J5766" s="1">
        <f t="shared" si="2"/>
        <v>443905</v>
      </c>
    </row>
    <row r="5767" ht="15.75" customHeight="1">
      <c r="E5767" s="1">
        <v>5766.0</v>
      </c>
      <c r="J5767" s="1">
        <f t="shared" si="2"/>
        <v>443982</v>
      </c>
    </row>
    <row r="5768" ht="15.75" customHeight="1">
      <c r="E5768" s="1">
        <v>5767.0</v>
      </c>
      <c r="J5768" s="1">
        <f t="shared" si="2"/>
        <v>444059</v>
      </c>
    </row>
    <row r="5769" ht="15.75" customHeight="1">
      <c r="E5769" s="1">
        <v>5768.0</v>
      </c>
      <c r="J5769" s="1">
        <f t="shared" si="2"/>
        <v>444136</v>
      </c>
    </row>
    <row r="5770" ht="15.75" customHeight="1">
      <c r="E5770" s="1">
        <v>5769.0</v>
      </c>
      <c r="J5770" s="1">
        <f t="shared" si="2"/>
        <v>444213</v>
      </c>
    </row>
    <row r="5771" ht="15.75" customHeight="1">
      <c r="E5771" s="1">
        <v>5770.0</v>
      </c>
      <c r="J5771" s="1">
        <f t="shared" si="2"/>
        <v>444290</v>
      </c>
    </row>
    <row r="5772" ht="15.75" customHeight="1">
      <c r="E5772" s="1">
        <v>5771.0</v>
      </c>
      <c r="J5772" s="1">
        <f t="shared" si="2"/>
        <v>444367</v>
      </c>
    </row>
    <row r="5773" ht="15.75" customHeight="1">
      <c r="E5773" s="1">
        <v>5772.0</v>
      </c>
      <c r="J5773" s="1">
        <f t="shared" si="2"/>
        <v>444444</v>
      </c>
    </row>
    <row r="5774" ht="15.75" customHeight="1">
      <c r="E5774" s="1">
        <v>5773.0</v>
      </c>
      <c r="J5774" s="1">
        <f t="shared" si="2"/>
        <v>444521</v>
      </c>
    </row>
    <row r="5775" ht="15.75" customHeight="1">
      <c r="E5775" s="1">
        <v>5774.0</v>
      </c>
      <c r="J5775" s="1">
        <f t="shared" si="2"/>
        <v>444598</v>
      </c>
    </row>
    <row r="5776" ht="15.75" customHeight="1">
      <c r="E5776" s="1">
        <v>5775.0</v>
      </c>
      <c r="J5776" s="1">
        <f t="shared" si="2"/>
        <v>444675</v>
      </c>
    </row>
    <row r="5777" ht="15.75" customHeight="1">
      <c r="E5777" s="1">
        <v>5776.0</v>
      </c>
      <c r="J5777" s="1">
        <f t="shared" si="2"/>
        <v>444752</v>
      </c>
    </row>
    <row r="5778" ht="15.75" customHeight="1">
      <c r="E5778" s="1">
        <v>5777.0</v>
      </c>
      <c r="J5778" s="1">
        <f t="shared" si="2"/>
        <v>444829</v>
      </c>
    </row>
    <row r="5779" ht="15.75" customHeight="1">
      <c r="E5779" s="1">
        <v>5778.0</v>
      </c>
      <c r="J5779" s="1">
        <f t="shared" si="2"/>
        <v>444906</v>
      </c>
    </row>
    <row r="5780" ht="15.75" customHeight="1">
      <c r="E5780" s="1">
        <v>5779.0</v>
      </c>
      <c r="J5780" s="1">
        <f t="shared" si="2"/>
        <v>444983</v>
      </c>
    </row>
    <row r="5781" ht="15.75" customHeight="1">
      <c r="E5781" s="1">
        <v>5780.0</v>
      </c>
      <c r="J5781" s="1">
        <f t="shared" si="2"/>
        <v>445060</v>
      </c>
    </row>
    <row r="5782" ht="15.75" customHeight="1">
      <c r="E5782" s="1">
        <v>5781.0</v>
      </c>
      <c r="J5782" s="1">
        <f t="shared" si="2"/>
        <v>445137</v>
      </c>
    </row>
    <row r="5783" ht="15.75" customHeight="1">
      <c r="E5783" s="1">
        <v>5782.0</v>
      </c>
      <c r="J5783" s="1">
        <f t="shared" si="2"/>
        <v>445214</v>
      </c>
    </row>
    <row r="5784" ht="15.75" customHeight="1">
      <c r="E5784" s="1">
        <v>5783.0</v>
      </c>
      <c r="J5784" s="1">
        <f t="shared" si="2"/>
        <v>445291</v>
      </c>
    </row>
    <row r="5785" ht="15.75" customHeight="1">
      <c r="E5785" s="1">
        <v>5784.0</v>
      </c>
      <c r="J5785" s="1">
        <f t="shared" si="2"/>
        <v>445368</v>
      </c>
    </row>
    <row r="5786" ht="15.75" customHeight="1">
      <c r="E5786" s="1">
        <v>5785.0</v>
      </c>
      <c r="J5786" s="1">
        <f t="shared" si="2"/>
        <v>445445</v>
      </c>
    </row>
    <row r="5787" ht="15.75" customHeight="1">
      <c r="E5787" s="1">
        <v>5786.0</v>
      </c>
      <c r="J5787" s="1">
        <f t="shared" si="2"/>
        <v>445522</v>
      </c>
    </row>
    <row r="5788" ht="15.75" customHeight="1">
      <c r="E5788" s="1">
        <v>5787.0</v>
      </c>
      <c r="J5788" s="1">
        <f t="shared" si="2"/>
        <v>445599</v>
      </c>
    </row>
    <row r="5789" ht="15.75" customHeight="1">
      <c r="E5789" s="1">
        <v>5788.0</v>
      </c>
      <c r="J5789" s="1">
        <f t="shared" si="2"/>
        <v>445676</v>
      </c>
    </row>
    <row r="5790" ht="15.75" customHeight="1">
      <c r="E5790" s="1">
        <v>5789.0</v>
      </c>
      <c r="J5790" s="1">
        <f t="shared" si="2"/>
        <v>445753</v>
      </c>
    </row>
    <row r="5791" ht="15.75" customHeight="1">
      <c r="E5791" s="1">
        <v>5790.0</v>
      </c>
      <c r="J5791" s="1">
        <f t="shared" si="2"/>
        <v>445830</v>
      </c>
    </row>
    <row r="5792" ht="15.75" customHeight="1">
      <c r="E5792" s="1">
        <v>5791.0</v>
      </c>
      <c r="J5792" s="1">
        <f t="shared" si="2"/>
        <v>445907</v>
      </c>
    </row>
    <row r="5793" ht="15.75" customHeight="1">
      <c r="E5793" s="1">
        <v>5792.0</v>
      </c>
      <c r="J5793" s="1">
        <f t="shared" si="2"/>
        <v>445984</v>
      </c>
    </row>
    <row r="5794" ht="15.75" customHeight="1">
      <c r="E5794" s="1">
        <v>5793.0</v>
      </c>
      <c r="J5794" s="1">
        <f t="shared" si="2"/>
        <v>446061</v>
      </c>
    </row>
    <row r="5795" ht="15.75" customHeight="1">
      <c r="E5795" s="1">
        <v>5794.0</v>
      </c>
      <c r="J5795" s="1">
        <f t="shared" si="2"/>
        <v>446138</v>
      </c>
    </row>
    <row r="5796" ht="15.75" customHeight="1">
      <c r="E5796" s="1">
        <v>5795.0</v>
      </c>
      <c r="J5796" s="1">
        <f t="shared" si="2"/>
        <v>446215</v>
      </c>
    </row>
    <row r="5797" ht="15.75" customHeight="1">
      <c r="E5797" s="1">
        <v>5796.0</v>
      </c>
      <c r="J5797" s="1">
        <f t="shared" si="2"/>
        <v>446292</v>
      </c>
    </row>
    <row r="5798" ht="15.75" customHeight="1">
      <c r="E5798" s="1">
        <v>5797.0</v>
      </c>
      <c r="J5798" s="1">
        <f t="shared" si="2"/>
        <v>446369</v>
      </c>
    </row>
    <row r="5799" ht="15.75" customHeight="1">
      <c r="E5799" s="1">
        <v>5798.0</v>
      </c>
      <c r="J5799" s="1">
        <f t="shared" si="2"/>
        <v>446446</v>
      </c>
    </row>
    <row r="5800" ht="15.75" customHeight="1">
      <c r="E5800" s="1">
        <v>5799.0</v>
      </c>
      <c r="J5800" s="1">
        <f t="shared" si="2"/>
        <v>446523</v>
      </c>
    </row>
    <row r="5801" ht="15.75" customHeight="1">
      <c r="E5801" s="1">
        <v>5800.0</v>
      </c>
      <c r="J5801" s="1">
        <f t="shared" si="2"/>
        <v>446600</v>
      </c>
    </row>
    <row r="5802" ht="15.75" customHeight="1">
      <c r="E5802" s="1">
        <v>5801.0</v>
      </c>
      <c r="J5802" s="1">
        <f t="shared" si="2"/>
        <v>446677</v>
      </c>
    </row>
    <row r="5803" ht="15.75" customHeight="1">
      <c r="E5803" s="1">
        <v>5802.0</v>
      </c>
      <c r="J5803" s="1">
        <f t="shared" si="2"/>
        <v>446754</v>
      </c>
    </row>
    <row r="5804" ht="15.75" customHeight="1">
      <c r="E5804" s="1">
        <v>5803.0</v>
      </c>
      <c r="J5804" s="1">
        <f t="shared" si="2"/>
        <v>446831</v>
      </c>
    </row>
    <row r="5805" ht="15.75" customHeight="1">
      <c r="E5805" s="1">
        <v>5804.0</v>
      </c>
      <c r="J5805" s="1">
        <f t="shared" si="2"/>
        <v>446908</v>
      </c>
    </row>
    <row r="5806" ht="15.75" customHeight="1">
      <c r="E5806" s="1">
        <v>5805.0</v>
      </c>
      <c r="J5806" s="1">
        <f t="shared" si="2"/>
        <v>446985</v>
      </c>
    </row>
    <row r="5807" ht="15.75" customHeight="1">
      <c r="E5807" s="1">
        <v>5806.0</v>
      </c>
      <c r="J5807" s="1">
        <f t="shared" si="2"/>
        <v>447062</v>
      </c>
    </row>
    <row r="5808" ht="15.75" customHeight="1">
      <c r="E5808" s="1">
        <v>5807.0</v>
      </c>
      <c r="J5808" s="1">
        <f t="shared" si="2"/>
        <v>447139</v>
      </c>
    </row>
    <row r="5809" ht="15.75" customHeight="1">
      <c r="E5809" s="1">
        <v>5808.0</v>
      </c>
      <c r="J5809" s="1">
        <f t="shared" si="2"/>
        <v>447216</v>
      </c>
    </row>
    <row r="5810" ht="15.75" customHeight="1">
      <c r="E5810" s="1">
        <v>5809.0</v>
      </c>
      <c r="J5810" s="1">
        <f t="shared" si="2"/>
        <v>447293</v>
      </c>
    </row>
    <row r="5811" ht="15.75" customHeight="1">
      <c r="E5811" s="1">
        <v>5810.0</v>
      </c>
      <c r="J5811" s="1">
        <f t="shared" si="2"/>
        <v>447370</v>
      </c>
    </row>
    <row r="5812" ht="15.75" customHeight="1">
      <c r="E5812" s="1">
        <v>5811.0</v>
      </c>
      <c r="J5812" s="1">
        <f t="shared" si="2"/>
        <v>447447</v>
      </c>
    </row>
    <row r="5813" ht="15.75" customHeight="1">
      <c r="E5813" s="1">
        <v>5812.0</v>
      </c>
      <c r="J5813" s="1">
        <f t="shared" si="2"/>
        <v>447524</v>
      </c>
    </row>
    <row r="5814" ht="15.75" customHeight="1">
      <c r="E5814" s="1">
        <v>5813.0</v>
      </c>
      <c r="J5814" s="1">
        <f t="shared" si="2"/>
        <v>447601</v>
      </c>
    </row>
    <row r="5815" ht="15.75" customHeight="1">
      <c r="E5815" s="1">
        <v>5814.0</v>
      </c>
      <c r="J5815" s="1">
        <f t="shared" si="2"/>
        <v>447678</v>
      </c>
    </row>
    <row r="5816" ht="15.75" customHeight="1">
      <c r="E5816" s="1">
        <v>5815.0</v>
      </c>
      <c r="J5816" s="1">
        <f t="shared" si="2"/>
        <v>447755</v>
      </c>
    </row>
    <row r="5817" ht="15.75" customHeight="1">
      <c r="E5817" s="1">
        <v>5816.0</v>
      </c>
      <c r="J5817" s="1">
        <f t="shared" si="2"/>
        <v>447832</v>
      </c>
    </row>
    <row r="5818" ht="15.75" customHeight="1">
      <c r="E5818" s="1">
        <v>5817.0</v>
      </c>
      <c r="J5818" s="1">
        <f t="shared" si="2"/>
        <v>447909</v>
      </c>
    </row>
    <row r="5819" ht="15.75" customHeight="1">
      <c r="E5819" s="1">
        <v>5818.0</v>
      </c>
      <c r="J5819" s="1">
        <f t="shared" si="2"/>
        <v>447986</v>
      </c>
    </row>
    <row r="5820" ht="15.75" customHeight="1">
      <c r="E5820" s="1">
        <v>5819.0</v>
      </c>
      <c r="J5820" s="1">
        <f t="shared" si="2"/>
        <v>448063</v>
      </c>
    </row>
    <row r="5821" ht="15.75" customHeight="1">
      <c r="E5821" s="1">
        <v>5820.0</v>
      </c>
      <c r="J5821" s="1">
        <f t="shared" si="2"/>
        <v>448140</v>
      </c>
    </row>
    <row r="5822" ht="15.75" customHeight="1">
      <c r="E5822" s="1">
        <v>5821.0</v>
      </c>
      <c r="J5822" s="1">
        <f t="shared" si="2"/>
        <v>448217</v>
      </c>
    </row>
    <row r="5823" ht="15.75" customHeight="1">
      <c r="E5823" s="1">
        <v>5822.0</v>
      </c>
      <c r="J5823" s="1">
        <f t="shared" si="2"/>
        <v>448294</v>
      </c>
    </row>
    <row r="5824" ht="15.75" customHeight="1">
      <c r="E5824" s="1">
        <v>5823.0</v>
      </c>
      <c r="J5824" s="1">
        <f t="shared" si="2"/>
        <v>448371</v>
      </c>
    </row>
    <row r="5825" ht="15.75" customHeight="1">
      <c r="E5825" s="1">
        <v>5824.0</v>
      </c>
      <c r="J5825" s="1">
        <f t="shared" si="2"/>
        <v>448448</v>
      </c>
    </row>
    <row r="5826" ht="15.75" customHeight="1">
      <c r="E5826" s="1">
        <v>5825.0</v>
      </c>
      <c r="J5826" s="1">
        <f t="shared" si="2"/>
        <v>448525</v>
      </c>
    </row>
    <row r="5827" ht="15.75" customHeight="1">
      <c r="E5827" s="1">
        <v>5826.0</v>
      </c>
      <c r="J5827" s="1">
        <f t="shared" si="2"/>
        <v>448602</v>
      </c>
    </row>
    <row r="5828" ht="15.75" customHeight="1">
      <c r="E5828" s="1">
        <v>5827.0</v>
      </c>
      <c r="J5828" s="1">
        <f t="shared" si="2"/>
        <v>448679</v>
      </c>
    </row>
    <row r="5829" ht="15.75" customHeight="1">
      <c r="E5829" s="1">
        <v>5828.0</v>
      </c>
      <c r="J5829" s="1">
        <f t="shared" si="2"/>
        <v>448756</v>
      </c>
    </row>
    <row r="5830" ht="15.75" customHeight="1">
      <c r="E5830" s="1">
        <v>5829.0</v>
      </c>
      <c r="J5830" s="1">
        <f t="shared" si="2"/>
        <v>448833</v>
      </c>
    </row>
    <row r="5831" ht="15.75" customHeight="1">
      <c r="E5831" s="1">
        <v>5830.0</v>
      </c>
      <c r="J5831" s="1">
        <f t="shared" si="2"/>
        <v>448910</v>
      </c>
    </row>
    <row r="5832" ht="15.75" customHeight="1">
      <c r="E5832" s="1">
        <v>5831.0</v>
      </c>
      <c r="J5832" s="1">
        <f t="shared" si="2"/>
        <v>448987</v>
      </c>
    </row>
    <row r="5833" ht="15.75" customHeight="1">
      <c r="E5833" s="1">
        <v>5832.0</v>
      </c>
      <c r="J5833" s="1">
        <f t="shared" si="2"/>
        <v>449064</v>
      </c>
    </row>
    <row r="5834" ht="15.75" customHeight="1">
      <c r="E5834" s="1">
        <v>5833.0</v>
      </c>
      <c r="J5834" s="1">
        <f t="shared" si="2"/>
        <v>449141</v>
      </c>
    </row>
    <row r="5835" ht="15.75" customHeight="1">
      <c r="E5835" s="1">
        <v>5834.0</v>
      </c>
      <c r="J5835" s="1">
        <f t="shared" si="2"/>
        <v>449218</v>
      </c>
    </row>
    <row r="5836" ht="15.75" customHeight="1">
      <c r="E5836" s="1">
        <v>5835.0</v>
      </c>
      <c r="J5836" s="1">
        <f t="shared" si="2"/>
        <v>449295</v>
      </c>
    </row>
    <row r="5837" ht="15.75" customHeight="1">
      <c r="E5837" s="1">
        <v>5836.0</v>
      </c>
      <c r="J5837" s="1">
        <f t="shared" si="2"/>
        <v>449372</v>
      </c>
    </row>
    <row r="5838" ht="15.75" customHeight="1">
      <c r="E5838" s="1">
        <v>5837.0</v>
      </c>
      <c r="J5838" s="1">
        <f t="shared" si="2"/>
        <v>449449</v>
      </c>
    </row>
    <row r="5839" ht="15.75" customHeight="1">
      <c r="E5839" s="1">
        <v>5838.0</v>
      </c>
      <c r="J5839" s="1">
        <f t="shared" si="2"/>
        <v>449526</v>
      </c>
    </row>
    <row r="5840" ht="15.75" customHeight="1">
      <c r="E5840" s="1">
        <v>5839.0</v>
      </c>
      <c r="J5840" s="1">
        <f t="shared" si="2"/>
        <v>449603</v>
      </c>
    </row>
    <row r="5841" ht="15.75" customHeight="1">
      <c r="E5841" s="1">
        <v>5840.0</v>
      </c>
      <c r="J5841" s="1">
        <f t="shared" si="2"/>
        <v>449680</v>
      </c>
    </row>
    <row r="5842" ht="15.75" customHeight="1">
      <c r="E5842" s="1">
        <v>5841.0</v>
      </c>
      <c r="J5842" s="1">
        <f t="shared" si="2"/>
        <v>449757</v>
      </c>
    </row>
    <row r="5843" ht="15.75" customHeight="1">
      <c r="E5843" s="1">
        <v>5842.0</v>
      </c>
      <c r="J5843" s="1">
        <f t="shared" si="2"/>
        <v>449834</v>
      </c>
    </row>
    <row r="5844" ht="15.75" customHeight="1">
      <c r="E5844" s="1">
        <v>5843.0</v>
      </c>
      <c r="J5844" s="1">
        <f t="shared" si="2"/>
        <v>449911</v>
      </c>
    </row>
    <row r="5845" ht="15.75" customHeight="1">
      <c r="E5845" s="1">
        <v>5844.0</v>
      </c>
      <c r="J5845" s="1">
        <f t="shared" si="2"/>
        <v>449988</v>
      </c>
    </row>
    <row r="5846" ht="15.75" customHeight="1">
      <c r="E5846" s="1">
        <v>5845.0</v>
      </c>
      <c r="J5846" s="1">
        <f t="shared" si="2"/>
        <v>450065</v>
      </c>
    </row>
    <row r="5847" ht="15.75" customHeight="1">
      <c r="E5847" s="1">
        <v>5846.0</v>
      </c>
      <c r="J5847" s="1">
        <f t="shared" si="2"/>
        <v>450142</v>
      </c>
    </row>
    <row r="5848" ht="15.75" customHeight="1">
      <c r="E5848" s="1">
        <v>5847.0</v>
      </c>
      <c r="J5848" s="1">
        <f t="shared" si="2"/>
        <v>450219</v>
      </c>
    </row>
    <row r="5849" ht="15.75" customHeight="1">
      <c r="E5849" s="1">
        <v>5848.0</v>
      </c>
      <c r="J5849" s="1">
        <f t="shared" si="2"/>
        <v>450296</v>
      </c>
    </row>
    <row r="5850" ht="15.75" customHeight="1">
      <c r="E5850" s="1">
        <v>5849.0</v>
      </c>
      <c r="J5850" s="1">
        <f t="shared" si="2"/>
        <v>450373</v>
      </c>
    </row>
    <row r="5851" ht="15.75" customHeight="1">
      <c r="E5851" s="1">
        <v>5850.0</v>
      </c>
      <c r="J5851" s="1">
        <f t="shared" si="2"/>
        <v>450450</v>
      </c>
    </row>
    <row r="5852" ht="15.75" customHeight="1">
      <c r="E5852" s="1">
        <v>5851.0</v>
      </c>
      <c r="J5852" s="1">
        <f t="shared" si="2"/>
        <v>450527</v>
      </c>
    </row>
    <row r="5853" ht="15.75" customHeight="1">
      <c r="E5853" s="1">
        <v>5852.0</v>
      </c>
      <c r="J5853" s="1">
        <f t="shared" si="2"/>
        <v>450604</v>
      </c>
    </row>
    <row r="5854" ht="15.75" customHeight="1">
      <c r="E5854" s="1">
        <v>5853.0</v>
      </c>
      <c r="J5854" s="1">
        <f t="shared" si="2"/>
        <v>450681</v>
      </c>
    </row>
    <row r="5855" ht="15.75" customHeight="1">
      <c r="E5855" s="1">
        <v>5854.0</v>
      </c>
      <c r="J5855" s="1">
        <f t="shared" si="2"/>
        <v>450758</v>
      </c>
    </row>
    <row r="5856" ht="15.75" customHeight="1">
      <c r="E5856" s="1">
        <v>5855.0</v>
      </c>
      <c r="J5856" s="1">
        <f t="shared" si="2"/>
        <v>450835</v>
      </c>
    </row>
    <row r="5857" ht="15.75" customHeight="1">
      <c r="E5857" s="1">
        <v>5856.0</v>
      </c>
      <c r="J5857" s="1">
        <f t="shared" si="2"/>
        <v>450912</v>
      </c>
    </row>
    <row r="5858" ht="15.75" customHeight="1">
      <c r="E5858" s="1">
        <v>5857.0</v>
      </c>
      <c r="J5858" s="1">
        <f t="shared" si="2"/>
        <v>450989</v>
      </c>
    </row>
    <row r="5859" ht="15.75" customHeight="1">
      <c r="E5859" s="1">
        <v>5858.0</v>
      </c>
      <c r="J5859" s="1">
        <f t="shared" si="2"/>
        <v>451066</v>
      </c>
    </row>
    <row r="5860" ht="15.75" customHeight="1">
      <c r="E5860" s="1">
        <v>5859.0</v>
      </c>
      <c r="J5860" s="1">
        <f t="shared" si="2"/>
        <v>451143</v>
      </c>
    </row>
    <row r="5861" ht="15.75" customHeight="1">
      <c r="E5861" s="1">
        <v>5860.0</v>
      </c>
      <c r="J5861" s="1">
        <f t="shared" si="2"/>
        <v>451220</v>
      </c>
    </row>
    <row r="5862" ht="15.75" customHeight="1">
      <c r="E5862" s="1">
        <v>5861.0</v>
      </c>
      <c r="J5862" s="1">
        <f t="shared" si="2"/>
        <v>451297</v>
      </c>
    </row>
    <row r="5863" ht="15.75" customHeight="1">
      <c r="E5863" s="1">
        <v>5862.0</v>
      </c>
      <c r="J5863" s="1">
        <f t="shared" si="2"/>
        <v>451374</v>
      </c>
    </row>
    <row r="5864" ht="15.75" customHeight="1">
      <c r="E5864" s="1">
        <v>5863.0</v>
      </c>
      <c r="J5864" s="1">
        <f t="shared" si="2"/>
        <v>451451</v>
      </c>
    </row>
    <row r="5865" ht="15.75" customHeight="1">
      <c r="E5865" s="1">
        <v>5864.0</v>
      </c>
      <c r="J5865" s="1">
        <f t="shared" si="2"/>
        <v>451528</v>
      </c>
    </row>
    <row r="5866" ht="15.75" customHeight="1">
      <c r="E5866" s="1">
        <v>5865.0</v>
      </c>
      <c r="J5866" s="1">
        <f t="shared" si="2"/>
        <v>451605</v>
      </c>
    </row>
    <row r="5867" ht="15.75" customHeight="1">
      <c r="E5867" s="1">
        <v>5866.0</v>
      </c>
      <c r="J5867" s="1">
        <f t="shared" si="2"/>
        <v>451682</v>
      </c>
    </row>
    <row r="5868" ht="15.75" customHeight="1">
      <c r="E5868" s="1">
        <v>5867.0</v>
      </c>
      <c r="J5868" s="1">
        <f t="shared" si="2"/>
        <v>451759</v>
      </c>
    </row>
    <row r="5869" ht="15.75" customHeight="1">
      <c r="E5869" s="1">
        <v>5868.0</v>
      </c>
      <c r="J5869" s="1">
        <f t="shared" si="2"/>
        <v>451836</v>
      </c>
    </row>
    <row r="5870" ht="15.75" customHeight="1">
      <c r="E5870" s="1">
        <v>5869.0</v>
      </c>
      <c r="J5870" s="1">
        <f t="shared" si="2"/>
        <v>451913</v>
      </c>
    </row>
    <row r="5871" ht="15.75" customHeight="1">
      <c r="E5871" s="1">
        <v>5870.0</v>
      </c>
      <c r="J5871" s="1">
        <f t="shared" si="2"/>
        <v>451990</v>
      </c>
    </row>
    <row r="5872" ht="15.75" customHeight="1">
      <c r="E5872" s="1">
        <v>5871.0</v>
      </c>
      <c r="J5872" s="1">
        <f t="shared" si="2"/>
        <v>452067</v>
      </c>
    </row>
    <row r="5873" ht="15.75" customHeight="1">
      <c r="E5873" s="1">
        <v>5872.0</v>
      </c>
      <c r="J5873" s="1">
        <f t="shared" si="2"/>
        <v>452144</v>
      </c>
    </row>
    <row r="5874" ht="15.75" customHeight="1">
      <c r="E5874" s="1">
        <v>5873.0</v>
      </c>
      <c r="J5874" s="1">
        <f t="shared" si="2"/>
        <v>452221</v>
      </c>
    </row>
    <row r="5875" ht="15.75" customHeight="1">
      <c r="E5875" s="1">
        <v>5874.0</v>
      </c>
      <c r="J5875" s="1">
        <f t="shared" si="2"/>
        <v>452298</v>
      </c>
    </row>
    <row r="5876" ht="15.75" customHeight="1">
      <c r="E5876" s="1">
        <v>5875.0</v>
      </c>
      <c r="J5876" s="1">
        <f t="shared" si="2"/>
        <v>452375</v>
      </c>
    </row>
    <row r="5877" ht="15.75" customHeight="1">
      <c r="E5877" s="1">
        <v>5876.0</v>
      </c>
      <c r="J5877" s="1">
        <f t="shared" si="2"/>
        <v>452452</v>
      </c>
    </row>
    <row r="5878" ht="15.75" customHeight="1">
      <c r="E5878" s="1">
        <v>5877.0</v>
      </c>
      <c r="J5878" s="1">
        <f t="shared" si="2"/>
        <v>452529</v>
      </c>
    </row>
    <row r="5879" ht="15.75" customHeight="1">
      <c r="E5879" s="1">
        <v>5878.0</v>
      </c>
      <c r="J5879" s="1">
        <f t="shared" si="2"/>
        <v>452606</v>
      </c>
    </row>
    <row r="5880" ht="15.75" customHeight="1">
      <c r="E5880" s="1">
        <v>5879.0</v>
      </c>
      <c r="J5880" s="1">
        <f t="shared" si="2"/>
        <v>452683</v>
      </c>
    </row>
    <row r="5881" ht="15.75" customHeight="1">
      <c r="E5881" s="1">
        <v>5880.0</v>
      </c>
      <c r="J5881" s="1">
        <f t="shared" si="2"/>
        <v>452760</v>
      </c>
    </row>
    <row r="5882" ht="15.75" customHeight="1">
      <c r="E5882" s="1">
        <v>5881.0</v>
      </c>
      <c r="J5882" s="1">
        <f t="shared" si="2"/>
        <v>452837</v>
      </c>
    </row>
    <row r="5883" ht="15.75" customHeight="1">
      <c r="E5883" s="1">
        <v>5882.0</v>
      </c>
      <c r="J5883" s="1">
        <f t="shared" si="2"/>
        <v>452914</v>
      </c>
    </row>
    <row r="5884" ht="15.75" customHeight="1">
      <c r="E5884" s="1">
        <v>5883.0</v>
      </c>
      <c r="J5884" s="1">
        <f t="shared" si="2"/>
        <v>452991</v>
      </c>
    </row>
    <row r="5885" ht="15.75" customHeight="1">
      <c r="E5885" s="1">
        <v>5884.0</v>
      </c>
      <c r="J5885" s="1">
        <f t="shared" si="2"/>
        <v>453068</v>
      </c>
    </row>
    <row r="5886" ht="15.75" customHeight="1">
      <c r="E5886" s="1">
        <v>5885.0</v>
      </c>
      <c r="J5886" s="1">
        <f t="shared" si="2"/>
        <v>453145</v>
      </c>
    </row>
    <row r="5887" ht="15.75" customHeight="1">
      <c r="E5887" s="1">
        <v>5886.0</v>
      </c>
      <c r="J5887" s="1">
        <f t="shared" si="2"/>
        <v>453222</v>
      </c>
    </row>
    <row r="5888" ht="15.75" customHeight="1">
      <c r="E5888" s="1">
        <v>5887.0</v>
      </c>
      <c r="J5888" s="1">
        <f t="shared" si="2"/>
        <v>453299</v>
      </c>
    </row>
    <row r="5889" ht="15.75" customHeight="1">
      <c r="E5889" s="1">
        <v>5888.0</v>
      </c>
      <c r="J5889" s="1">
        <f t="shared" si="2"/>
        <v>453376</v>
      </c>
    </row>
    <row r="5890" ht="15.75" customHeight="1">
      <c r="E5890" s="1">
        <v>5889.0</v>
      </c>
      <c r="J5890" s="1">
        <f t="shared" si="2"/>
        <v>453453</v>
      </c>
    </row>
    <row r="5891" ht="15.75" customHeight="1">
      <c r="E5891" s="1">
        <v>5890.0</v>
      </c>
      <c r="J5891" s="1">
        <f t="shared" si="2"/>
        <v>453530</v>
      </c>
    </row>
    <row r="5892" ht="15.75" customHeight="1">
      <c r="E5892" s="1">
        <v>5891.0</v>
      </c>
      <c r="J5892" s="1">
        <f t="shared" si="2"/>
        <v>453607</v>
      </c>
    </row>
    <row r="5893" ht="15.75" customHeight="1">
      <c r="E5893" s="1">
        <v>5892.0</v>
      </c>
      <c r="J5893" s="1">
        <f t="shared" si="2"/>
        <v>453684</v>
      </c>
    </row>
    <row r="5894" ht="15.75" customHeight="1">
      <c r="E5894" s="1">
        <v>5893.0</v>
      </c>
      <c r="J5894" s="1">
        <f t="shared" si="2"/>
        <v>453761</v>
      </c>
    </row>
    <row r="5895" ht="15.75" customHeight="1">
      <c r="E5895" s="1">
        <v>5894.0</v>
      </c>
      <c r="J5895" s="1">
        <f t="shared" si="2"/>
        <v>453838</v>
      </c>
    </row>
    <row r="5896" ht="15.75" customHeight="1">
      <c r="E5896" s="1">
        <v>5895.0</v>
      </c>
      <c r="J5896" s="1">
        <f t="shared" si="2"/>
        <v>453915</v>
      </c>
    </row>
    <row r="5897" ht="15.75" customHeight="1">
      <c r="E5897" s="1">
        <v>5896.0</v>
      </c>
      <c r="J5897" s="1">
        <f t="shared" si="2"/>
        <v>453992</v>
      </c>
    </row>
    <row r="5898" ht="15.75" customHeight="1">
      <c r="E5898" s="1">
        <v>5897.0</v>
      </c>
      <c r="J5898" s="1">
        <f t="shared" si="2"/>
        <v>454069</v>
      </c>
    </row>
    <row r="5899" ht="15.75" customHeight="1">
      <c r="E5899" s="1">
        <v>5898.0</v>
      </c>
      <c r="J5899" s="1">
        <f t="shared" si="2"/>
        <v>454146</v>
      </c>
    </row>
    <row r="5900" ht="15.75" customHeight="1">
      <c r="E5900" s="1">
        <v>5899.0</v>
      </c>
      <c r="J5900" s="1">
        <f t="shared" si="2"/>
        <v>454223</v>
      </c>
    </row>
    <row r="5901" ht="15.75" customHeight="1">
      <c r="E5901" s="1">
        <v>5900.0</v>
      </c>
      <c r="J5901" s="1">
        <f t="shared" si="2"/>
        <v>454300</v>
      </c>
    </row>
    <row r="5902" ht="15.75" customHeight="1">
      <c r="E5902" s="1">
        <v>5901.0</v>
      </c>
      <c r="J5902" s="1">
        <f t="shared" si="2"/>
        <v>454377</v>
      </c>
    </row>
    <row r="5903" ht="15.75" customHeight="1">
      <c r="E5903" s="1">
        <v>5902.0</v>
      </c>
      <c r="J5903" s="1">
        <f t="shared" si="2"/>
        <v>454454</v>
      </c>
    </row>
    <row r="5904" ht="15.75" customHeight="1">
      <c r="E5904" s="1">
        <v>5903.0</v>
      </c>
      <c r="J5904" s="1">
        <f t="shared" si="2"/>
        <v>454531</v>
      </c>
    </row>
    <row r="5905" ht="15.75" customHeight="1">
      <c r="E5905" s="1">
        <v>5904.0</v>
      </c>
      <c r="J5905" s="1">
        <f t="shared" si="2"/>
        <v>454608</v>
      </c>
    </row>
    <row r="5906" ht="15.75" customHeight="1">
      <c r="E5906" s="1">
        <v>5905.0</v>
      </c>
      <c r="J5906" s="1">
        <f t="shared" si="2"/>
        <v>454685</v>
      </c>
    </row>
    <row r="5907" ht="15.75" customHeight="1">
      <c r="E5907" s="1">
        <v>5906.0</v>
      </c>
      <c r="J5907" s="1">
        <f t="shared" si="2"/>
        <v>454762</v>
      </c>
    </row>
    <row r="5908" ht="15.75" customHeight="1">
      <c r="E5908" s="1">
        <v>5907.0</v>
      </c>
      <c r="J5908" s="1">
        <f t="shared" si="2"/>
        <v>454839</v>
      </c>
    </row>
    <row r="5909" ht="15.75" customHeight="1">
      <c r="E5909" s="1">
        <v>5908.0</v>
      </c>
      <c r="J5909" s="1">
        <f t="shared" si="2"/>
        <v>454916</v>
      </c>
    </row>
    <row r="5910" ht="15.75" customHeight="1">
      <c r="E5910" s="1">
        <v>5909.0</v>
      </c>
      <c r="J5910" s="1">
        <f t="shared" si="2"/>
        <v>454993</v>
      </c>
    </row>
    <row r="5911" ht="15.75" customHeight="1">
      <c r="E5911" s="1">
        <v>5910.0</v>
      </c>
      <c r="J5911" s="1">
        <f t="shared" si="2"/>
        <v>455070</v>
      </c>
    </row>
    <row r="5912" ht="15.75" customHeight="1">
      <c r="E5912" s="1">
        <v>5911.0</v>
      </c>
      <c r="J5912" s="1">
        <f t="shared" si="2"/>
        <v>455147</v>
      </c>
    </row>
    <row r="5913" ht="15.75" customHeight="1">
      <c r="E5913" s="1">
        <v>5912.0</v>
      </c>
      <c r="J5913" s="1">
        <f t="shared" si="2"/>
        <v>455224</v>
      </c>
    </row>
    <row r="5914" ht="15.75" customHeight="1">
      <c r="E5914" s="1">
        <v>5913.0</v>
      </c>
      <c r="J5914" s="1">
        <f t="shared" si="2"/>
        <v>455301</v>
      </c>
    </row>
    <row r="5915" ht="15.75" customHeight="1">
      <c r="E5915" s="1">
        <v>5914.0</v>
      </c>
      <c r="J5915" s="1">
        <f t="shared" si="2"/>
        <v>455378</v>
      </c>
    </row>
    <row r="5916" ht="15.75" customHeight="1">
      <c r="E5916" s="1">
        <v>5915.0</v>
      </c>
      <c r="J5916" s="1">
        <f t="shared" si="2"/>
        <v>455455</v>
      </c>
    </row>
    <row r="5917" ht="15.75" customHeight="1">
      <c r="E5917" s="1">
        <v>5916.0</v>
      </c>
      <c r="J5917" s="1">
        <f t="shared" si="2"/>
        <v>455532</v>
      </c>
    </row>
    <row r="5918" ht="15.75" customHeight="1">
      <c r="E5918" s="1">
        <v>5917.0</v>
      </c>
      <c r="J5918" s="1">
        <f t="shared" si="2"/>
        <v>455609</v>
      </c>
    </row>
    <row r="5919" ht="15.75" customHeight="1">
      <c r="E5919" s="1">
        <v>5918.0</v>
      </c>
      <c r="J5919" s="1">
        <f t="shared" si="2"/>
        <v>455686</v>
      </c>
    </row>
    <row r="5920" ht="15.75" customHeight="1">
      <c r="E5920" s="1">
        <v>5919.0</v>
      </c>
      <c r="J5920" s="1">
        <f t="shared" si="2"/>
        <v>455763</v>
      </c>
    </row>
    <row r="5921" ht="15.75" customHeight="1">
      <c r="E5921" s="1">
        <v>5920.0</v>
      </c>
      <c r="J5921" s="1">
        <f t="shared" si="2"/>
        <v>455840</v>
      </c>
    </row>
    <row r="5922" ht="15.75" customHeight="1">
      <c r="E5922" s="1">
        <v>5921.0</v>
      </c>
      <c r="J5922" s="1">
        <f t="shared" si="2"/>
        <v>455917</v>
      </c>
    </row>
    <row r="5923" ht="15.75" customHeight="1">
      <c r="E5923" s="1">
        <v>5922.0</v>
      </c>
      <c r="J5923" s="1">
        <f t="shared" si="2"/>
        <v>455994</v>
      </c>
    </row>
    <row r="5924" ht="15.75" customHeight="1">
      <c r="E5924" s="1">
        <v>5923.0</v>
      </c>
      <c r="J5924" s="1">
        <f t="shared" si="2"/>
        <v>456071</v>
      </c>
    </row>
    <row r="5925" ht="15.75" customHeight="1">
      <c r="E5925" s="1">
        <v>5924.0</v>
      </c>
      <c r="J5925" s="1">
        <f t="shared" si="2"/>
        <v>456148</v>
      </c>
    </row>
    <row r="5926" ht="15.75" customHeight="1">
      <c r="E5926" s="1">
        <v>5925.0</v>
      </c>
      <c r="J5926" s="1">
        <f t="shared" si="2"/>
        <v>456225</v>
      </c>
    </row>
    <row r="5927" ht="15.75" customHeight="1">
      <c r="E5927" s="1">
        <v>5926.0</v>
      </c>
      <c r="J5927" s="1">
        <f t="shared" si="2"/>
        <v>456302</v>
      </c>
    </row>
    <row r="5928" ht="15.75" customHeight="1">
      <c r="E5928" s="1">
        <v>5927.0</v>
      </c>
      <c r="J5928" s="1">
        <f t="shared" si="2"/>
        <v>456379</v>
      </c>
    </row>
    <row r="5929" ht="15.75" customHeight="1">
      <c r="E5929" s="1">
        <v>5928.0</v>
      </c>
      <c r="J5929" s="1">
        <f t="shared" si="2"/>
        <v>456456</v>
      </c>
    </row>
    <row r="5930" ht="15.75" customHeight="1">
      <c r="E5930" s="1">
        <v>5929.0</v>
      </c>
      <c r="J5930" s="1">
        <f t="shared" si="2"/>
        <v>456533</v>
      </c>
    </row>
    <row r="5931" ht="15.75" customHeight="1">
      <c r="E5931" s="1">
        <v>5930.0</v>
      </c>
      <c r="J5931" s="1">
        <f t="shared" si="2"/>
        <v>456610</v>
      </c>
    </row>
    <row r="5932" ht="15.75" customHeight="1">
      <c r="E5932" s="1">
        <v>5931.0</v>
      </c>
      <c r="J5932" s="1">
        <f t="shared" si="2"/>
        <v>456687</v>
      </c>
    </row>
    <row r="5933" ht="15.75" customHeight="1">
      <c r="E5933" s="1">
        <v>5932.0</v>
      </c>
      <c r="J5933" s="1">
        <f t="shared" si="2"/>
        <v>456764</v>
      </c>
    </row>
    <row r="5934" ht="15.75" customHeight="1">
      <c r="E5934" s="1">
        <v>5933.0</v>
      </c>
      <c r="J5934" s="1">
        <f t="shared" si="2"/>
        <v>456841</v>
      </c>
    </row>
    <row r="5935" ht="15.75" customHeight="1">
      <c r="E5935" s="1">
        <v>5934.0</v>
      </c>
      <c r="J5935" s="1">
        <f t="shared" si="2"/>
        <v>456918</v>
      </c>
    </row>
    <row r="5936" ht="15.75" customHeight="1">
      <c r="E5936" s="1">
        <v>5935.0</v>
      </c>
      <c r="J5936" s="1">
        <f t="shared" si="2"/>
        <v>456995</v>
      </c>
    </row>
    <row r="5937" ht="15.75" customHeight="1">
      <c r="E5937" s="1">
        <v>5936.0</v>
      </c>
      <c r="J5937" s="1">
        <f t="shared" si="2"/>
        <v>457072</v>
      </c>
    </row>
    <row r="5938" ht="15.75" customHeight="1">
      <c r="E5938" s="1">
        <v>5937.0</v>
      </c>
      <c r="J5938" s="1">
        <f t="shared" si="2"/>
        <v>457149</v>
      </c>
    </row>
    <row r="5939" ht="15.75" customHeight="1">
      <c r="E5939" s="1">
        <v>5938.0</v>
      </c>
      <c r="J5939" s="1">
        <f t="shared" si="2"/>
        <v>457226</v>
      </c>
    </row>
    <row r="5940" ht="15.75" customHeight="1">
      <c r="E5940" s="1">
        <v>5939.0</v>
      </c>
      <c r="J5940" s="1">
        <f t="shared" si="2"/>
        <v>457303</v>
      </c>
    </row>
    <row r="5941" ht="15.75" customHeight="1">
      <c r="E5941" s="1">
        <v>5940.0</v>
      </c>
      <c r="J5941" s="1">
        <f t="shared" si="2"/>
        <v>457380</v>
      </c>
    </row>
    <row r="5942" ht="15.75" customHeight="1">
      <c r="E5942" s="1">
        <v>5941.0</v>
      </c>
      <c r="J5942" s="1">
        <f t="shared" si="2"/>
        <v>457457</v>
      </c>
    </row>
    <row r="5943" ht="15.75" customHeight="1">
      <c r="E5943" s="1">
        <v>5942.0</v>
      </c>
      <c r="J5943" s="1">
        <f t="shared" si="2"/>
        <v>457534</v>
      </c>
    </row>
    <row r="5944" ht="15.75" customHeight="1">
      <c r="E5944" s="1">
        <v>5943.0</v>
      </c>
      <c r="J5944" s="1">
        <f t="shared" si="2"/>
        <v>457611</v>
      </c>
    </row>
    <row r="5945" ht="15.75" customHeight="1">
      <c r="E5945" s="1">
        <v>5944.0</v>
      </c>
      <c r="J5945" s="1">
        <f t="shared" si="2"/>
        <v>457688</v>
      </c>
    </row>
    <row r="5946" ht="15.75" customHeight="1">
      <c r="E5946" s="1">
        <v>5945.0</v>
      </c>
      <c r="J5946" s="1">
        <f t="shared" si="2"/>
        <v>457765</v>
      </c>
    </row>
    <row r="5947" ht="15.75" customHeight="1">
      <c r="E5947" s="1">
        <v>5946.0</v>
      </c>
      <c r="J5947" s="1">
        <f t="shared" si="2"/>
        <v>457842</v>
      </c>
    </row>
    <row r="5948" ht="15.75" customHeight="1">
      <c r="E5948" s="1">
        <v>5947.0</v>
      </c>
      <c r="J5948" s="1">
        <f t="shared" si="2"/>
        <v>457919</v>
      </c>
    </row>
    <row r="5949" ht="15.75" customHeight="1">
      <c r="E5949" s="1">
        <v>5948.0</v>
      </c>
      <c r="J5949" s="1">
        <f t="shared" si="2"/>
        <v>457996</v>
      </c>
    </row>
    <row r="5950" ht="15.75" customHeight="1">
      <c r="E5950" s="1">
        <v>5949.0</v>
      </c>
      <c r="J5950" s="1">
        <f t="shared" si="2"/>
        <v>458073</v>
      </c>
    </row>
    <row r="5951" ht="15.75" customHeight="1">
      <c r="E5951" s="1">
        <v>5950.0</v>
      </c>
      <c r="J5951" s="1">
        <f t="shared" si="2"/>
        <v>458150</v>
      </c>
    </row>
    <row r="5952" ht="15.75" customHeight="1">
      <c r="E5952" s="1">
        <v>5951.0</v>
      </c>
      <c r="J5952" s="1">
        <f t="shared" si="2"/>
        <v>458227</v>
      </c>
    </row>
    <row r="5953" ht="15.75" customHeight="1">
      <c r="E5953" s="1">
        <v>5952.0</v>
      </c>
      <c r="J5953" s="1">
        <f t="shared" si="2"/>
        <v>458304</v>
      </c>
    </row>
    <row r="5954" ht="15.75" customHeight="1">
      <c r="E5954" s="1">
        <v>5953.0</v>
      </c>
      <c r="J5954" s="1">
        <f t="shared" si="2"/>
        <v>458381</v>
      </c>
    </row>
    <row r="5955" ht="15.75" customHeight="1">
      <c r="E5955" s="1">
        <v>5954.0</v>
      </c>
      <c r="J5955" s="1">
        <f t="shared" si="2"/>
        <v>458458</v>
      </c>
    </row>
    <row r="5956" ht="15.75" customHeight="1">
      <c r="E5956" s="1">
        <v>5955.0</v>
      </c>
      <c r="J5956" s="1">
        <f t="shared" si="2"/>
        <v>458535</v>
      </c>
    </row>
    <row r="5957" ht="15.75" customHeight="1">
      <c r="E5957" s="1">
        <v>5956.0</v>
      </c>
      <c r="J5957" s="1">
        <f t="shared" si="2"/>
        <v>458612</v>
      </c>
    </row>
    <row r="5958" ht="15.75" customHeight="1">
      <c r="E5958" s="1">
        <v>5957.0</v>
      </c>
      <c r="J5958" s="1">
        <f t="shared" si="2"/>
        <v>458689</v>
      </c>
    </row>
    <row r="5959" ht="15.75" customHeight="1">
      <c r="E5959" s="1">
        <v>5958.0</v>
      </c>
      <c r="J5959" s="1">
        <f t="shared" si="2"/>
        <v>458766</v>
      </c>
    </row>
    <row r="5960" ht="15.75" customHeight="1">
      <c r="E5960" s="1">
        <v>5959.0</v>
      </c>
      <c r="J5960" s="1">
        <f t="shared" si="2"/>
        <v>458843</v>
      </c>
    </row>
    <row r="5961" ht="15.75" customHeight="1">
      <c r="E5961" s="1">
        <v>5960.0</v>
      </c>
      <c r="J5961" s="1">
        <f t="shared" si="2"/>
        <v>458920</v>
      </c>
    </row>
    <row r="5962" ht="15.75" customHeight="1">
      <c r="E5962" s="1">
        <v>5961.0</v>
      </c>
      <c r="J5962" s="1">
        <f t="shared" si="2"/>
        <v>458997</v>
      </c>
    </row>
    <row r="5963" ht="15.75" customHeight="1">
      <c r="E5963" s="1">
        <v>5962.0</v>
      </c>
      <c r="J5963" s="1">
        <f t="shared" si="2"/>
        <v>459074</v>
      </c>
    </row>
    <row r="5964" ht="15.75" customHeight="1">
      <c r="E5964" s="1">
        <v>5963.0</v>
      </c>
      <c r="J5964" s="1">
        <f t="shared" si="2"/>
        <v>459151</v>
      </c>
    </row>
    <row r="5965" ht="15.75" customHeight="1">
      <c r="E5965" s="1">
        <v>5964.0</v>
      </c>
      <c r="J5965" s="1">
        <f t="shared" si="2"/>
        <v>459228</v>
      </c>
    </row>
    <row r="5966" ht="15.75" customHeight="1">
      <c r="E5966" s="1">
        <v>5965.0</v>
      </c>
      <c r="J5966" s="1">
        <f t="shared" si="2"/>
        <v>459305</v>
      </c>
    </row>
    <row r="5967" ht="15.75" customHeight="1">
      <c r="E5967" s="1">
        <v>5966.0</v>
      </c>
      <c r="J5967" s="1">
        <f t="shared" si="2"/>
        <v>459382</v>
      </c>
    </row>
    <row r="5968" ht="15.75" customHeight="1">
      <c r="E5968" s="1">
        <v>5967.0</v>
      </c>
      <c r="J5968" s="1">
        <f t="shared" si="2"/>
        <v>459459</v>
      </c>
    </row>
    <row r="5969" ht="15.75" customHeight="1">
      <c r="E5969" s="1">
        <v>5968.0</v>
      </c>
      <c r="J5969" s="1">
        <f t="shared" si="2"/>
        <v>459536</v>
      </c>
    </row>
    <row r="5970" ht="15.75" customHeight="1">
      <c r="E5970" s="1">
        <v>5969.0</v>
      </c>
      <c r="J5970" s="1">
        <f t="shared" si="2"/>
        <v>459613</v>
      </c>
    </row>
    <row r="5971" ht="15.75" customHeight="1">
      <c r="E5971" s="1">
        <v>5970.0</v>
      </c>
      <c r="J5971" s="1">
        <f t="shared" si="2"/>
        <v>459690</v>
      </c>
    </row>
    <row r="5972" ht="15.75" customHeight="1">
      <c r="E5972" s="1">
        <v>5971.0</v>
      </c>
      <c r="J5972" s="1">
        <f t="shared" si="2"/>
        <v>459767</v>
      </c>
    </row>
    <row r="5973" ht="15.75" customHeight="1">
      <c r="E5973" s="1">
        <v>5972.0</v>
      </c>
      <c r="J5973" s="1">
        <f t="shared" si="2"/>
        <v>459844</v>
      </c>
    </row>
    <row r="5974" ht="15.75" customHeight="1">
      <c r="E5974" s="1">
        <v>5973.0</v>
      </c>
      <c r="J5974" s="1">
        <f t="shared" si="2"/>
        <v>459921</v>
      </c>
    </row>
    <row r="5975" ht="15.75" customHeight="1">
      <c r="E5975" s="1">
        <v>5974.0</v>
      </c>
      <c r="J5975" s="1">
        <f t="shared" si="2"/>
        <v>459998</v>
      </c>
    </row>
    <row r="5976" ht="15.75" customHeight="1">
      <c r="E5976" s="1">
        <v>5975.0</v>
      </c>
      <c r="J5976" s="1">
        <f t="shared" si="2"/>
        <v>460075</v>
      </c>
    </row>
    <row r="5977" ht="15.75" customHeight="1">
      <c r="E5977" s="1">
        <v>5976.0</v>
      </c>
      <c r="J5977" s="1">
        <f t="shared" si="2"/>
        <v>460152</v>
      </c>
    </row>
    <row r="5978" ht="15.75" customHeight="1">
      <c r="E5978" s="1">
        <v>5977.0</v>
      </c>
      <c r="J5978" s="1">
        <f t="shared" si="2"/>
        <v>460229</v>
      </c>
    </row>
    <row r="5979" ht="15.75" customHeight="1">
      <c r="E5979" s="1">
        <v>5978.0</v>
      </c>
      <c r="J5979" s="1">
        <f t="shared" si="2"/>
        <v>460306</v>
      </c>
    </row>
    <row r="5980" ht="15.75" customHeight="1">
      <c r="E5980" s="1">
        <v>5979.0</v>
      </c>
      <c r="J5980" s="1">
        <f t="shared" si="2"/>
        <v>460383</v>
      </c>
    </row>
    <row r="5981" ht="15.75" customHeight="1">
      <c r="E5981" s="1">
        <v>5980.0</v>
      </c>
      <c r="J5981" s="1">
        <f t="shared" si="2"/>
        <v>460460</v>
      </c>
    </row>
    <row r="5982" ht="15.75" customHeight="1">
      <c r="E5982" s="1">
        <v>5981.0</v>
      </c>
      <c r="J5982" s="1">
        <f t="shared" si="2"/>
        <v>460537</v>
      </c>
    </row>
    <row r="5983" ht="15.75" customHeight="1">
      <c r="E5983" s="1">
        <v>5982.0</v>
      </c>
      <c r="J5983" s="1">
        <f t="shared" si="2"/>
        <v>460614</v>
      </c>
    </row>
    <row r="5984" ht="15.75" customHeight="1">
      <c r="E5984" s="1">
        <v>5983.0</v>
      </c>
      <c r="J5984" s="1">
        <f t="shared" si="2"/>
        <v>460691</v>
      </c>
    </row>
    <row r="5985" ht="15.75" customHeight="1">
      <c r="E5985" s="1">
        <v>5984.0</v>
      </c>
      <c r="J5985" s="1">
        <f t="shared" si="2"/>
        <v>460768</v>
      </c>
    </row>
    <row r="5986" ht="15.75" customHeight="1">
      <c r="E5986" s="1">
        <v>5985.0</v>
      </c>
      <c r="J5986" s="1">
        <f t="shared" si="2"/>
        <v>460845</v>
      </c>
    </row>
    <row r="5987" ht="15.75" customHeight="1">
      <c r="E5987" s="1">
        <v>5986.0</v>
      </c>
      <c r="J5987" s="1">
        <f t="shared" si="2"/>
        <v>460922</v>
      </c>
    </row>
    <row r="5988" ht="15.75" customHeight="1">
      <c r="E5988" s="1">
        <v>5987.0</v>
      </c>
      <c r="J5988" s="1">
        <f t="shared" si="2"/>
        <v>460999</v>
      </c>
    </row>
    <row r="5989" ht="15.75" customHeight="1">
      <c r="E5989" s="1">
        <v>5988.0</v>
      </c>
      <c r="J5989" s="1">
        <f t="shared" si="2"/>
        <v>461076</v>
      </c>
    </row>
    <row r="5990" ht="15.75" customHeight="1">
      <c r="E5990" s="1">
        <v>5989.0</v>
      </c>
      <c r="J5990" s="1">
        <f t="shared" si="2"/>
        <v>461153</v>
      </c>
    </row>
    <row r="5991" ht="15.75" customHeight="1">
      <c r="E5991" s="1">
        <v>5990.0</v>
      </c>
      <c r="J5991" s="1">
        <f t="shared" si="2"/>
        <v>461230</v>
      </c>
    </row>
    <row r="5992" ht="15.75" customHeight="1">
      <c r="E5992" s="1">
        <v>5991.0</v>
      </c>
      <c r="J5992" s="1">
        <f t="shared" si="2"/>
        <v>461307</v>
      </c>
    </row>
    <row r="5993" ht="15.75" customHeight="1">
      <c r="E5993" s="1">
        <v>5992.0</v>
      </c>
      <c r="J5993" s="1">
        <f t="shared" si="2"/>
        <v>461384</v>
      </c>
    </row>
    <row r="5994" ht="15.75" customHeight="1">
      <c r="E5994" s="1">
        <v>5993.0</v>
      </c>
      <c r="J5994" s="1">
        <f t="shared" si="2"/>
        <v>461461</v>
      </c>
    </row>
    <row r="5995" ht="15.75" customHeight="1">
      <c r="E5995" s="1">
        <v>5994.0</v>
      </c>
      <c r="J5995" s="1">
        <f t="shared" si="2"/>
        <v>461538</v>
      </c>
    </row>
    <row r="5996" ht="15.75" customHeight="1">
      <c r="E5996" s="1">
        <v>5995.0</v>
      </c>
      <c r="J5996" s="1">
        <f t="shared" si="2"/>
        <v>461615</v>
      </c>
    </row>
    <row r="5997" ht="15.75" customHeight="1">
      <c r="E5997" s="1">
        <v>5996.0</v>
      </c>
      <c r="J5997" s="1">
        <f t="shared" si="2"/>
        <v>461692</v>
      </c>
    </row>
    <row r="5998" ht="15.75" customHeight="1">
      <c r="E5998" s="1">
        <v>5997.0</v>
      </c>
      <c r="J5998" s="1">
        <f t="shared" si="2"/>
        <v>461769</v>
      </c>
    </row>
    <row r="5999" ht="15.75" customHeight="1">
      <c r="E5999" s="1">
        <v>5998.0</v>
      </c>
      <c r="J5999" s="1">
        <f t="shared" si="2"/>
        <v>461846</v>
      </c>
    </row>
    <row r="6000" ht="15.75" customHeight="1">
      <c r="E6000" s="1">
        <v>5999.0</v>
      </c>
      <c r="J6000" s="1">
        <f t="shared" si="2"/>
        <v>461923</v>
      </c>
    </row>
    <row r="6001" ht="15.75" customHeight="1">
      <c r="E6001" s="1">
        <v>6000.0</v>
      </c>
      <c r="J6001" s="1">
        <f t="shared" si="2"/>
        <v>462000</v>
      </c>
    </row>
    <row r="6002" ht="15.75" customHeight="1">
      <c r="E6002" s="1">
        <v>6001.0</v>
      </c>
      <c r="J6002" s="1">
        <f t="shared" si="2"/>
        <v>462077</v>
      </c>
    </row>
    <row r="6003" ht="15.75" customHeight="1">
      <c r="E6003" s="1">
        <v>6002.0</v>
      </c>
      <c r="J6003" s="1">
        <f t="shared" si="2"/>
        <v>462154</v>
      </c>
    </row>
    <row r="6004" ht="15.75" customHeight="1">
      <c r="E6004" s="1">
        <v>6003.0</v>
      </c>
      <c r="J6004" s="1">
        <f t="shared" si="2"/>
        <v>462231</v>
      </c>
    </row>
    <row r="6005" ht="15.75" customHeight="1">
      <c r="E6005" s="1">
        <v>6004.0</v>
      </c>
      <c r="J6005" s="1">
        <f t="shared" si="2"/>
        <v>462308</v>
      </c>
    </row>
    <row r="6006" ht="15.75" customHeight="1">
      <c r="E6006" s="1">
        <v>6005.0</v>
      </c>
      <c r="J6006" s="1">
        <f t="shared" si="2"/>
        <v>462385</v>
      </c>
    </row>
    <row r="6007" ht="15.75" customHeight="1">
      <c r="E6007" s="1">
        <v>6006.0</v>
      </c>
      <c r="J6007" s="1">
        <f t="shared" si="2"/>
        <v>462462</v>
      </c>
    </row>
    <row r="6008" ht="15.75" customHeight="1">
      <c r="E6008" s="1">
        <v>6007.0</v>
      </c>
      <c r="J6008" s="1">
        <f t="shared" si="2"/>
        <v>462539</v>
      </c>
    </row>
    <row r="6009" ht="15.75" customHeight="1">
      <c r="E6009" s="1">
        <v>6008.0</v>
      </c>
      <c r="J6009" s="1">
        <f t="shared" si="2"/>
        <v>462616</v>
      </c>
    </row>
    <row r="6010" ht="15.75" customHeight="1">
      <c r="E6010" s="1">
        <v>6009.0</v>
      </c>
      <c r="J6010" s="1">
        <f t="shared" si="2"/>
        <v>462693</v>
      </c>
    </row>
    <row r="6011" ht="15.75" customHeight="1">
      <c r="E6011" s="1">
        <v>6010.0</v>
      </c>
      <c r="J6011" s="1">
        <f t="shared" si="2"/>
        <v>462770</v>
      </c>
    </row>
    <row r="6012" ht="15.75" customHeight="1">
      <c r="E6012" s="1">
        <v>6011.0</v>
      </c>
      <c r="J6012" s="1">
        <f t="shared" si="2"/>
        <v>462847</v>
      </c>
    </row>
    <row r="6013" ht="15.75" customHeight="1">
      <c r="E6013" s="1">
        <v>6012.0</v>
      </c>
      <c r="J6013" s="1">
        <f t="shared" si="2"/>
        <v>462924</v>
      </c>
    </row>
    <row r="6014" ht="15.75" customHeight="1">
      <c r="E6014" s="1">
        <v>6013.0</v>
      </c>
      <c r="J6014" s="1">
        <f t="shared" si="2"/>
        <v>463001</v>
      </c>
    </row>
    <row r="6015" ht="15.75" customHeight="1">
      <c r="E6015" s="1">
        <v>6014.0</v>
      </c>
      <c r="J6015" s="1">
        <f t="shared" si="2"/>
        <v>463078</v>
      </c>
    </row>
    <row r="6016" ht="15.75" customHeight="1">
      <c r="E6016" s="1">
        <v>6015.0</v>
      </c>
      <c r="J6016" s="1">
        <f t="shared" si="2"/>
        <v>463155</v>
      </c>
    </row>
    <row r="6017" ht="15.75" customHeight="1">
      <c r="E6017" s="1">
        <v>6016.0</v>
      </c>
      <c r="J6017" s="1">
        <f t="shared" si="2"/>
        <v>463232</v>
      </c>
    </row>
    <row r="6018" ht="15.75" customHeight="1">
      <c r="E6018" s="1">
        <v>6017.0</v>
      </c>
      <c r="J6018" s="1">
        <f t="shared" si="2"/>
        <v>463309</v>
      </c>
    </row>
    <row r="6019" ht="15.75" customHeight="1">
      <c r="E6019" s="1">
        <v>6018.0</v>
      </c>
      <c r="J6019" s="1">
        <f t="shared" si="2"/>
        <v>463386</v>
      </c>
    </row>
    <row r="6020" ht="15.75" customHeight="1">
      <c r="E6020" s="1">
        <v>6019.0</v>
      </c>
      <c r="J6020" s="1">
        <f t="shared" si="2"/>
        <v>463463</v>
      </c>
    </row>
    <row r="6021" ht="15.75" customHeight="1">
      <c r="E6021" s="1">
        <v>6020.0</v>
      </c>
      <c r="J6021" s="1">
        <f t="shared" si="2"/>
        <v>463540</v>
      </c>
    </row>
    <row r="6022" ht="15.75" customHeight="1">
      <c r="E6022" s="1">
        <v>6021.0</v>
      </c>
      <c r="J6022" s="1">
        <f t="shared" si="2"/>
        <v>463617</v>
      </c>
    </row>
    <row r="6023" ht="15.75" customHeight="1">
      <c r="E6023" s="1">
        <v>6022.0</v>
      </c>
      <c r="J6023" s="1">
        <f t="shared" si="2"/>
        <v>463694</v>
      </c>
    </row>
    <row r="6024" ht="15.75" customHeight="1">
      <c r="E6024" s="1">
        <v>6023.0</v>
      </c>
      <c r="J6024" s="1">
        <f t="shared" si="2"/>
        <v>463771</v>
      </c>
    </row>
    <row r="6025" ht="15.75" customHeight="1">
      <c r="E6025" s="1">
        <v>6024.0</v>
      </c>
      <c r="J6025" s="1">
        <f t="shared" si="2"/>
        <v>463848</v>
      </c>
    </row>
    <row r="6026" ht="15.75" customHeight="1">
      <c r="E6026" s="1">
        <v>6025.0</v>
      </c>
      <c r="J6026" s="1">
        <f t="shared" si="2"/>
        <v>463925</v>
      </c>
    </row>
    <row r="6027" ht="15.75" customHeight="1">
      <c r="E6027" s="1">
        <v>6026.0</v>
      </c>
      <c r="J6027" s="1">
        <f t="shared" si="2"/>
        <v>464002</v>
      </c>
    </row>
    <row r="6028" ht="15.75" customHeight="1">
      <c r="E6028" s="1">
        <v>6027.0</v>
      </c>
      <c r="J6028" s="1">
        <f t="shared" si="2"/>
        <v>464079</v>
      </c>
    </row>
    <row r="6029" ht="15.75" customHeight="1">
      <c r="E6029" s="1">
        <v>6028.0</v>
      </c>
      <c r="J6029" s="1">
        <f t="shared" si="2"/>
        <v>464156</v>
      </c>
    </row>
    <row r="6030" ht="15.75" customHeight="1">
      <c r="E6030" s="1">
        <v>6029.0</v>
      </c>
      <c r="J6030" s="1">
        <f t="shared" si="2"/>
        <v>464233</v>
      </c>
    </row>
    <row r="6031" ht="15.75" customHeight="1">
      <c r="E6031" s="1">
        <v>6030.0</v>
      </c>
      <c r="J6031" s="1">
        <f t="shared" si="2"/>
        <v>464310</v>
      </c>
    </row>
    <row r="6032" ht="15.75" customHeight="1">
      <c r="E6032" s="1">
        <v>6031.0</v>
      </c>
      <c r="J6032" s="1">
        <f t="shared" si="2"/>
        <v>464387</v>
      </c>
    </row>
    <row r="6033" ht="15.75" customHeight="1">
      <c r="E6033" s="1">
        <v>6032.0</v>
      </c>
      <c r="J6033" s="1">
        <f t="shared" si="2"/>
        <v>464464</v>
      </c>
    </row>
    <row r="6034" ht="15.75" customHeight="1">
      <c r="E6034" s="1">
        <v>6033.0</v>
      </c>
      <c r="J6034" s="1">
        <f t="shared" si="2"/>
        <v>464541</v>
      </c>
    </row>
    <row r="6035" ht="15.75" customHeight="1">
      <c r="E6035" s="1">
        <v>6034.0</v>
      </c>
      <c r="J6035" s="1">
        <f t="shared" si="2"/>
        <v>464618</v>
      </c>
    </row>
    <row r="6036" ht="15.75" customHeight="1">
      <c r="E6036" s="1">
        <v>6035.0</v>
      </c>
      <c r="J6036" s="1">
        <f t="shared" si="2"/>
        <v>464695</v>
      </c>
    </row>
    <row r="6037" ht="15.75" customHeight="1">
      <c r="E6037" s="1">
        <v>6036.0</v>
      </c>
      <c r="J6037" s="1">
        <f t="shared" si="2"/>
        <v>464772</v>
      </c>
    </row>
    <row r="6038" ht="15.75" customHeight="1">
      <c r="E6038" s="1">
        <v>6037.0</v>
      </c>
      <c r="J6038" s="1">
        <f t="shared" si="2"/>
        <v>464849</v>
      </c>
    </row>
    <row r="6039" ht="15.75" customHeight="1">
      <c r="E6039" s="1">
        <v>6038.0</v>
      </c>
      <c r="J6039" s="1">
        <f t="shared" si="2"/>
        <v>464926</v>
      </c>
    </row>
    <row r="6040" ht="15.75" customHeight="1">
      <c r="E6040" s="1">
        <v>6039.0</v>
      </c>
      <c r="J6040" s="1">
        <f t="shared" si="2"/>
        <v>465003</v>
      </c>
    </row>
    <row r="6041" ht="15.75" customHeight="1">
      <c r="E6041" s="1">
        <v>6040.0</v>
      </c>
      <c r="J6041" s="1">
        <f t="shared" si="2"/>
        <v>465080</v>
      </c>
    </row>
    <row r="6042" ht="15.75" customHeight="1">
      <c r="E6042" s="1">
        <v>6041.0</v>
      </c>
      <c r="J6042" s="1">
        <f t="shared" si="2"/>
        <v>465157</v>
      </c>
    </row>
    <row r="6043" ht="15.75" customHeight="1">
      <c r="E6043" s="1">
        <v>6042.0</v>
      </c>
      <c r="J6043" s="1">
        <f t="shared" si="2"/>
        <v>465234</v>
      </c>
    </row>
    <row r="6044" ht="15.75" customHeight="1">
      <c r="E6044" s="1">
        <v>6043.0</v>
      </c>
      <c r="J6044" s="1">
        <f t="shared" si="2"/>
        <v>465311</v>
      </c>
    </row>
    <row r="6045" ht="15.75" customHeight="1">
      <c r="E6045" s="1">
        <v>6044.0</v>
      </c>
      <c r="J6045" s="1">
        <f t="shared" si="2"/>
        <v>465388</v>
      </c>
    </row>
    <row r="6046" ht="15.75" customHeight="1">
      <c r="E6046" s="1">
        <v>6045.0</v>
      </c>
      <c r="J6046" s="1">
        <f t="shared" si="2"/>
        <v>465465</v>
      </c>
    </row>
    <row r="6047" ht="15.75" customHeight="1">
      <c r="E6047" s="1">
        <v>6046.0</v>
      </c>
      <c r="J6047" s="1">
        <f t="shared" si="2"/>
        <v>465542</v>
      </c>
    </row>
    <row r="6048" ht="15.75" customHeight="1">
      <c r="E6048" s="1">
        <v>6047.0</v>
      </c>
      <c r="J6048" s="1">
        <f t="shared" si="2"/>
        <v>465619</v>
      </c>
    </row>
    <row r="6049" ht="15.75" customHeight="1">
      <c r="E6049" s="1">
        <v>6048.0</v>
      </c>
      <c r="J6049" s="1">
        <f t="shared" si="2"/>
        <v>465696</v>
      </c>
    </row>
    <row r="6050" ht="15.75" customHeight="1">
      <c r="E6050" s="1">
        <v>6049.0</v>
      </c>
      <c r="J6050" s="1">
        <f t="shared" si="2"/>
        <v>465773</v>
      </c>
    </row>
    <row r="6051" ht="15.75" customHeight="1">
      <c r="E6051" s="1">
        <v>6050.0</v>
      </c>
      <c r="J6051" s="1">
        <f t="shared" si="2"/>
        <v>465850</v>
      </c>
    </row>
    <row r="6052" ht="15.75" customHeight="1">
      <c r="E6052" s="1">
        <v>6051.0</v>
      </c>
      <c r="J6052" s="1">
        <f t="shared" si="2"/>
        <v>465927</v>
      </c>
    </row>
    <row r="6053" ht="15.75" customHeight="1">
      <c r="E6053" s="1">
        <v>6052.0</v>
      </c>
      <c r="J6053" s="1">
        <f t="shared" si="2"/>
        <v>466004</v>
      </c>
    </row>
    <row r="6054" ht="15.75" customHeight="1">
      <c r="E6054" s="1">
        <v>6053.0</v>
      </c>
      <c r="J6054" s="1">
        <f t="shared" si="2"/>
        <v>466081</v>
      </c>
    </row>
    <row r="6055" ht="15.75" customHeight="1">
      <c r="E6055" s="1">
        <v>6054.0</v>
      </c>
      <c r="J6055" s="1">
        <f t="shared" si="2"/>
        <v>466158</v>
      </c>
    </row>
    <row r="6056" ht="15.75" customHeight="1">
      <c r="E6056" s="1">
        <v>6055.0</v>
      </c>
      <c r="J6056" s="1">
        <f t="shared" si="2"/>
        <v>466235</v>
      </c>
    </row>
    <row r="6057" ht="15.75" customHeight="1">
      <c r="E6057" s="1">
        <v>6056.0</v>
      </c>
      <c r="J6057" s="1">
        <f t="shared" si="2"/>
        <v>466312</v>
      </c>
    </row>
    <row r="6058" ht="15.75" customHeight="1">
      <c r="E6058" s="1">
        <v>6057.0</v>
      </c>
      <c r="J6058" s="1">
        <f t="shared" si="2"/>
        <v>466389</v>
      </c>
    </row>
    <row r="6059" ht="15.75" customHeight="1">
      <c r="E6059" s="1">
        <v>6058.0</v>
      </c>
      <c r="J6059" s="1">
        <f t="shared" si="2"/>
        <v>466466</v>
      </c>
    </row>
    <row r="6060" ht="15.75" customHeight="1">
      <c r="E6060" s="1">
        <v>6059.0</v>
      </c>
      <c r="J6060" s="1">
        <f t="shared" si="2"/>
        <v>466543</v>
      </c>
    </row>
    <row r="6061" ht="15.75" customHeight="1">
      <c r="E6061" s="1">
        <v>6060.0</v>
      </c>
      <c r="J6061" s="1">
        <f t="shared" si="2"/>
        <v>466620</v>
      </c>
    </row>
    <row r="6062" ht="15.75" customHeight="1">
      <c r="E6062" s="1">
        <v>6061.0</v>
      </c>
      <c r="J6062" s="1">
        <f t="shared" si="2"/>
        <v>466697</v>
      </c>
    </row>
    <row r="6063" ht="15.75" customHeight="1">
      <c r="E6063" s="1">
        <v>6062.0</v>
      </c>
      <c r="J6063" s="1">
        <f t="shared" si="2"/>
        <v>466774</v>
      </c>
    </row>
    <row r="6064" ht="15.75" customHeight="1">
      <c r="E6064" s="1">
        <v>6063.0</v>
      </c>
      <c r="J6064" s="1">
        <f t="shared" si="2"/>
        <v>466851</v>
      </c>
    </row>
    <row r="6065" ht="15.75" customHeight="1">
      <c r="E6065" s="1">
        <v>6064.0</v>
      </c>
      <c r="J6065" s="1">
        <f t="shared" si="2"/>
        <v>466928</v>
      </c>
    </row>
    <row r="6066" ht="15.75" customHeight="1">
      <c r="E6066" s="1">
        <v>6065.0</v>
      </c>
      <c r="J6066" s="1">
        <f t="shared" si="2"/>
        <v>467005</v>
      </c>
    </row>
    <row r="6067" ht="15.75" customHeight="1">
      <c r="E6067" s="1">
        <v>6066.0</v>
      </c>
      <c r="J6067" s="1">
        <f t="shared" si="2"/>
        <v>467082</v>
      </c>
    </row>
    <row r="6068" ht="15.75" customHeight="1">
      <c r="E6068" s="1">
        <v>6067.0</v>
      </c>
      <c r="J6068" s="1">
        <f t="shared" si="2"/>
        <v>467159</v>
      </c>
    </row>
    <row r="6069" ht="15.75" customHeight="1">
      <c r="E6069" s="1">
        <v>6068.0</v>
      </c>
      <c r="J6069" s="1">
        <f t="shared" si="2"/>
        <v>467236</v>
      </c>
    </row>
    <row r="6070" ht="15.75" customHeight="1">
      <c r="E6070" s="1">
        <v>6069.0</v>
      </c>
      <c r="J6070" s="1">
        <f t="shared" si="2"/>
        <v>467313</v>
      </c>
    </row>
    <row r="6071" ht="15.75" customHeight="1">
      <c r="E6071" s="1">
        <v>6070.0</v>
      </c>
      <c r="J6071" s="1">
        <f t="shared" si="2"/>
        <v>467390</v>
      </c>
    </row>
    <row r="6072" ht="15.75" customHeight="1">
      <c r="E6072" s="1">
        <v>6071.0</v>
      </c>
      <c r="J6072" s="1">
        <f t="shared" si="2"/>
        <v>467467</v>
      </c>
    </row>
    <row r="6073" ht="15.75" customHeight="1">
      <c r="E6073" s="1">
        <v>6072.0</v>
      </c>
      <c r="J6073" s="1">
        <f t="shared" si="2"/>
        <v>467544</v>
      </c>
    </row>
    <row r="6074" ht="15.75" customHeight="1">
      <c r="E6074" s="1">
        <v>6073.0</v>
      </c>
      <c r="J6074" s="1">
        <f t="shared" si="2"/>
        <v>467621</v>
      </c>
    </row>
    <row r="6075" ht="15.75" customHeight="1">
      <c r="E6075" s="1">
        <v>6074.0</v>
      </c>
      <c r="J6075" s="1">
        <f t="shared" si="2"/>
        <v>467698</v>
      </c>
    </row>
    <row r="6076" ht="15.75" customHeight="1">
      <c r="E6076" s="1">
        <v>6075.0</v>
      </c>
      <c r="J6076" s="1">
        <f t="shared" si="2"/>
        <v>467775</v>
      </c>
    </row>
    <row r="6077" ht="15.75" customHeight="1">
      <c r="E6077" s="1">
        <v>6076.0</v>
      </c>
      <c r="J6077" s="1">
        <f t="shared" si="2"/>
        <v>467852</v>
      </c>
    </row>
    <row r="6078" ht="15.75" customHeight="1">
      <c r="E6078" s="1">
        <v>6077.0</v>
      </c>
      <c r="J6078" s="1">
        <f t="shared" si="2"/>
        <v>467929</v>
      </c>
    </row>
    <row r="6079" ht="15.75" customHeight="1">
      <c r="E6079" s="1">
        <v>6078.0</v>
      </c>
      <c r="J6079" s="1">
        <f t="shared" si="2"/>
        <v>468006</v>
      </c>
    </row>
    <row r="6080" ht="15.75" customHeight="1">
      <c r="E6080" s="1">
        <v>6079.0</v>
      </c>
      <c r="J6080" s="1">
        <f t="shared" si="2"/>
        <v>468083</v>
      </c>
    </row>
    <row r="6081" ht="15.75" customHeight="1">
      <c r="E6081" s="1">
        <v>6080.0</v>
      </c>
      <c r="J6081" s="1">
        <f t="shared" si="2"/>
        <v>468160</v>
      </c>
    </row>
    <row r="6082" ht="15.75" customHeight="1">
      <c r="E6082" s="1">
        <v>6081.0</v>
      </c>
      <c r="J6082" s="1">
        <f t="shared" si="2"/>
        <v>468237</v>
      </c>
    </row>
    <row r="6083" ht="15.75" customHeight="1">
      <c r="E6083" s="1">
        <v>6082.0</v>
      </c>
      <c r="J6083" s="1">
        <f t="shared" si="2"/>
        <v>468314</v>
      </c>
    </row>
    <row r="6084" ht="15.75" customHeight="1">
      <c r="E6084" s="1">
        <v>6083.0</v>
      </c>
      <c r="J6084" s="1">
        <f t="shared" si="2"/>
        <v>468391</v>
      </c>
    </row>
    <row r="6085" ht="15.75" customHeight="1">
      <c r="E6085" s="1">
        <v>6084.0</v>
      </c>
      <c r="J6085" s="1">
        <f t="shared" si="2"/>
        <v>468468</v>
      </c>
    </row>
    <row r="6086" ht="15.75" customHeight="1">
      <c r="E6086" s="1">
        <v>6085.0</v>
      </c>
      <c r="J6086" s="1">
        <f t="shared" si="2"/>
        <v>468545</v>
      </c>
    </row>
    <row r="6087" ht="15.75" customHeight="1">
      <c r="E6087" s="1">
        <v>6086.0</v>
      </c>
      <c r="J6087" s="1">
        <f t="shared" si="2"/>
        <v>468622</v>
      </c>
    </row>
    <row r="6088" ht="15.75" customHeight="1">
      <c r="E6088" s="1">
        <v>6087.0</v>
      </c>
      <c r="J6088" s="1">
        <f t="shared" si="2"/>
        <v>468699</v>
      </c>
    </row>
    <row r="6089" ht="15.75" customHeight="1">
      <c r="E6089" s="1">
        <v>6088.0</v>
      </c>
      <c r="J6089" s="1">
        <f t="shared" si="2"/>
        <v>468776</v>
      </c>
    </row>
    <row r="6090" ht="15.75" customHeight="1">
      <c r="E6090" s="1">
        <v>6089.0</v>
      </c>
      <c r="J6090" s="1">
        <f t="shared" si="2"/>
        <v>468853</v>
      </c>
    </row>
    <row r="6091" ht="15.75" customHeight="1">
      <c r="E6091" s="1">
        <v>6090.0</v>
      </c>
      <c r="J6091" s="1">
        <f t="shared" si="2"/>
        <v>468930</v>
      </c>
    </row>
    <row r="6092" ht="15.75" customHeight="1">
      <c r="E6092" s="1">
        <v>6091.0</v>
      </c>
      <c r="J6092" s="1">
        <f t="shared" si="2"/>
        <v>469007</v>
      </c>
    </row>
    <row r="6093" ht="15.75" customHeight="1">
      <c r="E6093" s="1">
        <v>6092.0</v>
      </c>
      <c r="J6093" s="1">
        <f t="shared" si="2"/>
        <v>469084</v>
      </c>
    </row>
    <row r="6094" ht="15.75" customHeight="1">
      <c r="E6094" s="1">
        <v>6093.0</v>
      </c>
      <c r="J6094" s="1">
        <f t="shared" si="2"/>
        <v>469161</v>
      </c>
    </row>
    <row r="6095" ht="15.75" customHeight="1">
      <c r="E6095" s="1">
        <v>6094.0</v>
      </c>
      <c r="J6095" s="1">
        <f t="shared" si="2"/>
        <v>469238</v>
      </c>
    </row>
    <row r="6096" ht="15.75" customHeight="1">
      <c r="E6096" s="1">
        <v>6095.0</v>
      </c>
      <c r="J6096" s="1">
        <f t="shared" si="2"/>
        <v>469315</v>
      </c>
    </row>
    <row r="6097" ht="15.75" customHeight="1">
      <c r="E6097" s="1">
        <v>6096.0</v>
      </c>
      <c r="J6097" s="1">
        <f t="shared" si="2"/>
        <v>469392</v>
      </c>
    </row>
    <row r="6098" ht="15.75" customHeight="1">
      <c r="E6098" s="1">
        <v>6097.0</v>
      </c>
      <c r="J6098" s="1">
        <f t="shared" si="2"/>
        <v>469469</v>
      </c>
    </row>
    <row r="6099" ht="15.75" customHeight="1">
      <c r="E6099" s="1">
        <v>6098.0</v>
      </c>
      <c r="J6099" s="1">
        <f t="shared" si="2"/>
        <v>469546</v>
      </c>
    </row>
    <row r="6100" ht="15.75" customHeight="1">
      <c r="E6100" s="1">
        <v>6099.0</v>
      </c>
      <c r="J6100" s="1">
        <f t="shared" si="2"/>
        <v>469623</v>
      </c>
    </row>
    <row r="6101" ht="15.75" customHeight="1">
      <c r="E6101" s="1">
        <v>6100.0</v>
      </c>
      <c r="J6101" s="1">
        <f t="shared" si="2"/>
        <v>469700</v>
      </c>
    </row>
    <row r="6102" ht="15.75" customHeight="1">
      <c r="E6102" s="1">
        <v>6101.0</v>
      </c>
      <c r="J6102" s="1">
        <f t="shared" si="2"/>
        <v>469777</v>
      </c>
    </row>
    <row r="6103" ht="15.75" customHeight="1">
      <c r="E6103" s="1">
        <v>6102.0</v>
      </c>
      <c r="J6103" s="1">
        <f t="shared" si="2"/>
        <v>469854</v>
      </c>
    </row>
    <row r="6104" ht="15.75" customHeight="1">
      <c r="E6104" s="1">
        <v>6103.0</v>
      </c>
      <c r="J6104" s="1">
        <f t="shared" si="2"/>
        <v>469931</v>
      </c>
    </row>
    <row r="6105" ht="15.75" customHeight="1">
      <c r="E6105" s="1">
        <v>6104.0</v>
      </c>
      <c r="J6105" s="1">
        <f t="shared" si="2"/>
        <v>470008</v>
      </c>
    </row>
    <row r="6106" ht="15.75" customHeight="1">
      <c r="E6106" s="1">
        <v>6105.0</v>
      </c>
      <c r="J6106" s="1">
        <f t="shared" si="2"/>
        <v>470085</v>
      </c>
    </row>
    <row r="6107" ht="15.75" customHeight="1">
      <c r="E6107" s="1">
        <v>6106.0</v>
      </c>
      <c r="J6107" s="1">
        <f t="shared" si="2"/>
        <v>470162</v>
      </c>
    </row>
    <row r="6108" ht="15.75" customHeight="1">
      <c r="E6108" s="1">
        <v>6107.0</v>
      </c>
      <c r="J6108" s="1">
        <f t="shared" si="2"/>
        <v>470239</v>
      </c>
    </row>
    <row r="6109" ht="15.75" customHeight="1">
      <c r="E6109" s="1">
        <v>6108.0</v>
      </c>
      <c r="J6109" s="1">
        <f t="shared" si="2"/>
        <v>470316</v>
      </c>
    </row>
    <row r="6110" ht="15.75" customHeight="1">
      <c r="E6110" s="1">
        <v>6109.0</v>
      </c>
      <c r="J6110" s="1">
        <f t="shared" si="2"/>
        <v>470393</v>
      </c>
    </row>
    <row r="6111" ht="15.75" customHeight="1">
      <c r="E6111" s="1">
        <v>6110.0</v>
      </c>
      <c r="J6111" s="1">
        <f t="shared" si="2"/>
        <v>470470</v>
      </c>
    </row>
    <row r="6112" ht="15.75" customHeight="1">
      <c r="E6112" s="1">
        <v>6111.0</v>
      </c>
      <c r="J6112" s="1">
        <f t="shared" si="2"/>
        <v>470547</v>
      </c>
    </row>
    <row r="6113" ht="15.75" customHeight="1">
      <c r="E6113" s="1">
        <v>6112.0</v>
      </c>
      <c r="J6113" s="1">
        <f t="shared" si="2"/>
        <v>470624</v>
      </c>
    </row>
    <row r="6114" ht="15.75" customHeight="1">
      <c r="E6114" s="1">
        <v>6113.0</v>
      </c>
      <c r="J6114" s="1">
        <f t="shared" si="2"/>
        <v>470701</v>
      </c>
    </row>
    <row r="6115" ht="15.75" customHeight="1">
      <c r="E6115" s="1">
        <v>6114.0</v>
      </c>
      <c r="J6115" s="1">
        <f t="shared" si="2"/>
        <v>470778</v>
      </c>
    </row>
    <row r="6116" ht="15.75" customHeight="1">
      <c r="E6116" s="1">
        <v>6115.0</v>
      </c>
      <c r="J6116" s="1">
        <f t="shared" si="2"/>
        <v>470855</v>
      </c>
    </row>
    <row r="6117" ht="15.75" customHeight="1">
      <c r="E6117" s="1">
        <v>6116.0</v>
      </c>
      <c r="J6117" s="1">
        <f t="shared" si="2"/>
        <v>470932</v>
      </c>
    </row>
    <row r="6118" ht="15.75" customHeight="1">
      <c r="E6118" s="1">
        <v>6117.0</v>
      </c>
      <c r="J6118" s="1">
        <f t="shared" si="2"/>
        <v>471009</v>
      </c>
    </row>
    <row r="6119" ht="15.75" customHeight="1">
      <c r="E6119" s="1">
        <v>6118.0</v>
      </c>
      <c r="J6119" s="1">
        <f t="shared" si="2"/>
        <v>471086</v>
      </c>
    </row>
    <row r="6120" ht="15.75" customHeight="1">
      <c r="E6120" s="1">
        <v>6119.0</v>
      </c>
      <c r="J6120" s="1">
        <f t="shared" si="2"/>
        <v>471163</v>
      </c>
    </row>
    <row r="6121" ht="15.75" customHeight="1">
      <c r="E6121" s="1">
        <v>6120.0</v>
      </c>
      <c r="J6121" s="1">
        <f t="shared" si="2"/>
        <v>471240</v>
      </c>
    </row>
    <row r="6122" ht="15.75" customHeight="1">
      <c r="E6122" s="1">
        <v>6121.0</v>
      </c>
      <c r="J6122" s="1">
        <f t="shared" si="2"/>
        <v>471317</v>
      </c>
    </row>
    <row r="6123" ht="15.75" customHeight="1">
      <c r="E6123" s="1">
        <v>6122.0</v>
      </c>
      <c r="J6123" s="1">
        <f t="shared" si="2"/>
        <v>471394</v>
      </c>
    </row>
    <row r="6124" ht="15.75" customHeight="1">
      <c r="E6124" s="1">
        <v>6123.0</v>
      </c>
      <c r="J6124" s="1">
        <f t="shared" si="2"/>
        <v>471471</v>
      </c>
    </row>
    <row r="6125" ht="15.75" customHeight="1">
      <c r="E6125" s="1">
        <v>6124.0</v>
      </c>
      <c r="J6125" s="1">
        <f t="shared" si="2"/>
        <v>471548</v>
      </c>
    </row>
    <row r="6126" ht="15.75" customHeight="1">
      <c r="E6126" s="1">
        <v>6125.0</v>
      </c>
      <c r="J6126" s="1">
        <f t="shared" si="2"/>
        <v>471625</v>
      </c>
    </row>
    <row r="6127" ht="15.75" customHeight="1">
      <c r="E6127" s="1">
        <v>6126.0</v>
      </c>
      <c r="J6127" s="1">
        <f t="shared" si="2"/>
        <v>471702</v>
      </c>
    </row>
    <row r="6128" ht="15.75" customHeight="1">
      <c r="E6128" s="1">
        <v>6127.0</v>
      </c>
      <c r="J6128" s="1">
        <f t="shared" si="2"/>
        <v>471779</v>
      </c>
    </row>
    <row r="6129" ht="15.75" customHeight="1">
      <c r="E6129" s="1">
        <v>6128.0</v>
      </c>
      <c r="J6129" s="1">
        <f t="shared" si="2"/>
        <v>471856</v>
      </c>
    </row>
    <row r="6130" ht="15.75" customHeight="1">
      <c r="E6130" s="1">
        <v>6129.0</v>
      </c>
      <c r="J6130" s="1">
        <f t="shared" si="2"/>
        <v>471933</v>
      </c>
    </row>
    <row r="6131" ht="15.75" customHeight="1">
      <c r="E6131" s="1">
        <v>6130.0</v>
      </c>
      <c r="J6131" s="1">
        <f t="shared" si="2"/>
        <v>472010</v>
      </c>
    </row>
    <row r="6132" ht="15.75" customHeight="1">
      <c r="E6132" s="1">
        <v>6131.0</v>
      </c>
      <c r="J6132" s="1">
        <f t="shared" si="2"/>
        <v>472087</v>
      </c>
    </row>
    <row r="6133" ht="15.75" customHeight="1">
      <c r="E6133" s="1">
        <v>6132.0</v>
      </c>
      <c r="J6133" s="1">
        <f t="shared" si="2"/>
        <v>472164</v>
      </c>
    </row>
    <row r="6134" ht="15.75" customHeight="1">
      <c r="E6134" s="1">
        <v>6133.0</v>
      </c>
      <c r="J6134" s="1">
        <f t="shared" si="2"/>
        <v>472241</v>
      </c>
    </row>
    <row r="6135" ht="15.75" customHeight="1">
      <c r="E6135" s="1">
        <v>6134.0</v>
      </c>
      <c r="J6135" s="1">
        <f t="shared" si="2"/>
        <v>472318</v>
      </c>
    </row>
    <row r="6136" ht="15.75" customHeight="1">
      <c r="E6136" s="1">
        <v>6135.0</v>
      </c>
      <c r="J6136" s="1">
        <f t="shared" si="2"/>
        <v>472395</v>
      </c>
    </row>
    <row r="6137" ht="15.75" customHeight="1">
      <c r="E6137" s="1">
        <v>6136.0</v>
      </c>
      <c r="J6137" s="1">
        <f t="shared" si="2"/>
        <v>472472</v>
      </c>
    </row>
    <row r="6138" ht="15.75" customHeight="1">
      <c r="E6138" s="1">
        <v>6137.0</v>
      </c>
      <c r="J6138" s="1">
        <f t="shared" si="2"/>
        <v>472549</v>
      </c>
    </row>
    <row r="6139" ht="15.75" customHeight="1">
      <c r="E6139" s="1">
        <v>6138.0</v>
      </c>
      <c r="J6139" s="1">
        <f t="shared" si="2"/>
        <v>472626</v>
      </c>
    </row>
    <row r="6140" ht="15.75" customHeight="1">
      <c r="E6140" s="1">
        <v>6139.0</v>
      </c>
      <c r="J6140" s="1">
        <f t="shared" si="2"/>
        <v>472703</v>
      </c>
    </row>
    <row r="6141" ht="15.75" customHeight="1">
      <c r="E6141" s="1">
        <v>6140.0</v>
      </c>
      <c r="J6141" s="1">
        <f t="shared" si="2"/>
        <v>472780</v>
      </c>
    </row>
    <row r="6142" ht="15.75" customHeight="1">
      <c r="E6142" s="1">
        <v>6141.0</v>
      </c>
      <c r="J6142" s="1">
        <f t="shared" si="2"/>
        <v>472857</v>
      </c>
    </row>
    <row r="6143" ht="15.75" customHeight="1">
      <c r="E6143" s="1">
        <v>6142.0</v>
      </c>
      <c r="J6143" s="1">
        <f t="shared" si="2"/>
        <v>472934</v>
      </c>
    </row>
    <row r="6144" ht="15.75" customHeight="1">
      <c r="E6144" s="1">
        <v>6143.0</v>
      </c>
      <c r="J6144" s="1">
        <f t="shared" si="2"/>
        <v>473011</v>
      </c>
    </row>
    <row r="6145" ht="15.75" customHeight="1">
      <c r="E6145" s="1">
        <v>6144.0</v>
      </c>
      <c r="J6145" s="1">
        <f t="shared" si="2"/>
        <v>473088</v>
      </c>
    </row>
    <row r="6146" ht="15.75" customHeight="1">
      <c r="E6146" s="1">
        <v>6145.0</v>
      </c>
      <c r="J6146" s="1">
        <f t="shared" si="2"/>
        <v>473165</v>
      </c>
    </row>
    <row r="6147" ht="15.75" customHeight="1">
      <c r="E6147" s="1">
        <v>6146.0</v>
      </c>
      <c r="J6147" s="1">
        <f t="shared" si="2"/>
        <v>473242</v>
      </c>
    </row>
    <row r="6148" ht="15.75" customHeight="1">
      <c r="E6148" s="1">
        <v>6147.0</v>
      </c>
      <c r="J6148" s="1">
        <f t="shared" si="2"/>
        <v>473319</v>
      </c>
    </row>
    <row r="6149" ht="15.75" customHeight="1">
      <c r="E6149" s="1">
        <v>6148.0</v>
      </c>
      <c r="J6149" s="1">
        <f t="shared" si="2"/>
        <v>473396</v>
      </c>
    </row>
    <row r="6150" ht="15.75" customHeight="1">
      <c r="E6150" s="1">
        <v>6149.0</v>
      </c>
      <c r="J6150" s="1">
        <f t="shared" si="2"/>
        <v>473473</v>
      </c>
    </row>
    <row r="6151" ht="15.75" customHeight="1">
      <c r="E6151" s="1">
        <v>6150.0</v>
      </c>
      <c r="J6151" s="1">
        <f t="shared" si="2"/>
        <v>473550</v>
      </c>
    </row>
    <row r="6152" ht="15.75" customHeight="1">
      <c r="E6152" s="1">
        <v>6151.0</v>
      </c>
      <c r="J6152" s="1">
        <f t="shared" si="2"/>
        <v>473627</v>
      </c>
    </row>
    <row r="6153" ht="15.75" customHeight="1">
      <c r="E6153" s="1">
        <v>6152.0</v>
      </c>
      <c r="J6153" s="1">
        <f t="shared" si="2"/>
        <v>473704</v>
      </c>
    </row>
    <row r="6154" ht="15.75" customHeight="1">
      <c r="E6154" s="1">
        <v>6153.0</v>
      </c>
      <c r="J6154" s="1">
        <f t="shared" si="2"/>
        <v>473781</v>
      </c>
    </row>
    <row r="6155" ht="15.75" customHeight="1">
      <c r="E6155" s="1">
        <v>6154.0</v>
      </c>
      <c r="J6155" s="1">
        <f t="shared" si="2"/>
        <v>473858</v>
      </c>
    </row>
    <row r="6156" ht="15.75" customHeight="1">
      <c r="E6156" s="1">
        <v>6155.0</v>
      </c>
      <c r="J6156" s="1">
        <f t="shared" si="2"/>
        <v>473935</v>
      </c>
    </row>
    <row r="6157" ht="15.75" customHeight="1">
      <c r="E6157" s="1">
        <v>6156.0</v>
      </c>
      <c r="J6157" s="1">
        <f t="shared" si="2"/>
        <v>474012</v>
      </c>
    </row>
    <row r="6158" ht="15.75" customHeight="1">
      <c r="E6158" s="1">
        <v>6157.0</v>
      </c>
      <c r="J6158" s="1">
        <f t="shared" si="2"/>
        <v>474089</v>
      </c>
    </row>
    <row r="6159" ht="15.75" customHeight="1">
      <c r="E6159" s="1">
        <v>6158.0</v>
      </c>
      <c r="J6159" s="1">
        <f t="shared" si="2"/>
        <v>474166</v>
      </c>
    </row>
    <row r="6160" ht="15.75" customHeight="1">
      <c r="E6160" s="1">
        <v>6159.0</v>
      </c>
      <c r="J6160" s="1">
        <f t="shared" si="2"/>
        <v>474243</v>
      </c>
    </row>
    <row r="6161" ht="15.75" customHeight="1">
      <c r="E6161" s="1">
        <v>6160.0</v>
      </c>
      <c r="J6161" s="1">
        <f t="shared" si="2"/>
        <v>474320</v>
      </c>
    </row>
    <row r="6162" ht="15.75" customHeight="1">
      <c r="E6162" s="1">
        <v>6161.0</v>
      </c>
      <c r="J6162" s="1">
        <f t="shared" si="2"/>
        <v>474397</v>
      </c>
    </row>
    <row r="6163" ht="15.75" customHeight="1">
      <c r="E6163" s="1">
        <v>6162.0</v>
      </c>
      <c r="J6163" s="1">
        <f t="shared" si="2"/>
        <v>474474</v>
      </c>
    </row>
    <row r="6164" ht="15.75" customHeight="1">
      <c r="E6164" s="1">
        <v>6163.0</v>
      </c>
      <c r="J6164" s="1">
        <f t="shared" si="2"/>
        <v>474551</v>
      </c>
    </row>
    <row r="6165" ht="15.75" customHeight="1">
      <c r="E6165" s="1">
        <v>6164.0</v>
      </c>
      <c r="J6165" s="1">
        <f t="shared" si="2"/>
        <v>474628</v>
      </c>
    </row>
    <row r="6166" ht="15.75" customHeight="1">
      <c r="E6166" s="1">
        <v>6165.0</v>
      </c>
      <c r="J6166" s="1">
        <f t="shared" si="2"/>
        <v>474705</v>
      </c>
    </row>
    <row r="6167" ht="15.75" customHeight="1">
      <c r="E6167" s="1">
        <v>6166.0</v>
      </c>
      <c r="J6167" s="1">
        <f t="shared" si="2"/>
        <v>474782</v>
      </c>
    </row>
    <row r="6168" ht="15.75" customHeight="1">
      <c r="E6168" s="1">
        <v>6167.0</v>
      </c>
      <c r="J6168" s="1">
        <f t="shared" si="2"/>
        <v>474859</v>
      </c>
    </row>
    <row r="6169" ht="15.75" customHeight="1">
      <c r="E6169" s="1">
        <v>6168.0</v>
      </c>
      <c r="J6169" s="1">
        <f t="shared" si="2"/>
        <v>474936</v>
      </c>
    </row>
    <row r="6170" ht="15.75" customHeight="1">
      <c r="E6170" s="1">
        <v>6169.0</v>
      </c>
      <c r="J6170" s="1">
        <f t="shared" si="2"/>
        <v>475013</v>
      </c>
    </row>
    <row r="6171" ht="15.75" customHeight="1">
      <c r="E6171" s="1">
        <v>6170.0</v>
      </c>
      <c r="J6171" s="1">
        <f t="shared" si="2"/>
        <v>475090</v>
      </c>
    </row>
    <row r="6172" ht="15.75" customHeight="1">
      <c r="E6172" s="1">
        <v>6171.0</v>
      </c>
      <c r="J6172" s="1">
        <f t="shared" si="2"/>
        <v>475167</v>
      </c>
    </row>
    <row r="6173" ht="15.75" customHeight="1">
      <c r="E6173" s="1">
        <v>6172.0</v>
      </c>
      <c r="J6173" s="1">
        <f t="shared" si="2"/>
        <v>475244</v>
      </c>
    </row>
    <row r="6174" ht="15.75" customHeight="1">
      <c r="E6174" s="1">
        <v>6173.0</v>
      </c>
      <c r="J6174" s="1">
        <f t="shared" si="2"/>
        <v>475321</v>
      </c>
    </row>
    <row r="6175" ht="15.75" customHeight="1">
      <c r="E6175" s="1">
        <v>6174.0</v>
      </c>
      <c r="J6175" s="1">
        <f t="shared" si="2"/>
        <v>475398</v>
      </c>
    </row>
    <row r="6176" ht="15.75" customHeight="1">
      <c r="E6176" s="1">
        <v>6175.0</v>
      </c>
      <c r="J6176" s="1">
        <f t="shared" si="2"/>
        <v>475475</v>
      </c>
    </row>
    <row r="6177" ht="15.75" customHeight="1">
      <c r="E6177" s="1">
        <v>6176.0</v>
      </c>
      <c r="J6177" s="1">
        <f t="shared" si="2"/>
        <v>475552</v>
      </c>
    </row>
    <row r="6178" ht="15.75" customHeight="1">
      <c r="E6178" s="1">
        <v>6177.0</v>
      </c>
      <c r="J6178" s="1">
        <f t="shared" si="2"/>
        <v>475629</v>
      </c>
    </row>
    <row r="6179" ht="15.75" customHeight="1">
      <c r="E6179" s="1">
        <v>6178.0</v>
      </c>
      <c r="J6179" s="1">
        <f t="shared" si="2"/>
        <v>475706</v>
      </c>
    </row>
    <row r="6180" ht="15.75" customHeight="1">
      <c r="E6180" s="1">
        <v>6179.0</v>
      </c>
      <c r="J6180" s="1">
        <f t="shared" si="2"/>
        <v>475783</v>
      </c>
    </row>
    <row r="6181" ht="15.75" customHeight="1">
      <c r="E6181" s="1">
        <v>6180.0</v>
      </c>
      <c r="J6181" s="1">
        <f t="shared" si="2"/>
        <v>475860</v>
      </c>
    </row>
    <row r="6182" ht="15.75" customHeight="1">
      <c r="E6182" s="1">
        <v>6181.0</v>
      </c>
      <c r="J6182" s="1">
        <f t="shared" si="2"/>
        <v>475937</v>
      </c>
    </row>
    <row r="6183" ht="15.75" customHeight="1">
      <c r="E6183" s="1">
        <v>6182.0</v>
      </c>
      <c r="J6183" s="1">
        <f t="shared" si="2"/>
        <v>476014</v>
      </c>
    </row>
    <row r="6184" ht="15.75" customHeight="1">
      <c r="E6184" s="1">
        <v>6183.0</v>
      </c>
      <c r="J6184" s="1">
        <f t="shared" si="2"/>
        <v>476091</v>
      </c>
    </row>
    <row r="6185" ht="15.75" customHeight="1">
      <c r="E6185" s="1">
        <v>6184.0</v>
      </c>
      <c r="J6185" s="1">
        <f t="shared" si="2"/>
        <v>476168</v>
      </c>
    </row>
    <row r="6186" ht="15.75" customHeight="1">
      <c r="E6186" s="1">
        <v>6185.0</v>
      </c>
      <c r="J6186" s="1">
        <f t="shared" si="2"/>
        <v>476245</v>
      </c>
    </row>
    <row r="6187" ht="15.75" customHeight="1">
      <c r="E6187" s="1">
        <v>6186.0</v>
      </c>
      <c r="J6187" s="1">
        <f t="shared" si="2"/>
        <v>476322</v>
      </c>
    </row>
    <row r="6188" ht="15.75" customHeight="1">
      <c r="E6188" s="1">
        <v>6187.0</v>
      </c>
      <c r="J6188" s="1">
        <f t="shared" si="2"/>
        <v>476399</v>
      </c>
    </row>
    <row r="6189" ht="15.75" customHeight="1">
      <c r="E6189" s="1">
        <v>6188.0</v>
      </c>
      <c r="J6189" s="1">
        <f t="shared" si="2"/>
        <v>476476</v>
      </c>
    </row>
    <row r="6190" ht="15.75" customHeight="1">
      <c r="E6190" s="1">
        <v>6189.0</v>
      </c>
      <c r="J6190" s="1">
        <f t="shared" si="2"/>
        <v>476553</v>
      </c>
    </row>
    <row r="6191" ht="15.75" customHeight="1">
      <c r="E6191" s="1">
        <v>6190.0</v>
      </c>
      <c r="J6191" s="1">
        <f t="shared" si="2"/>
        <v>476630</v>
      </c>
    </row>
    <row r="6192" ht="15.75" customHeight="1">
      <c r="E6192" s="1">
        <v>6191.0</v>
      </c>
      <c r="J6192" s="1">
        <f t="shared" si="2"/>
        <v>476707</v>
      </c>
    </row>
    <row r="6193" ht="15.75" customHeight="1">
      <c r="E6193" s="1">
        <v>6192.0</v>
      </c>
      <c r="J6193" s="1">
        <f t="shared" si="2"/>
        <v>476784</v>
      </c>
    </row>
    <row r="6194" ht="15.75" customHeight="1">
      <c r="E6194" s="1">
        <v>6193.0</v>
      </c>
      <c r="J6194" s="1">
        <f t="shared" si="2"/>
        <v>476861</v>
      </c>
    </row>
    <row r="6195" ht="15.75" customHeight="1">
      <c r="E6195" s="1">
        <v>6194.0</v>
      </c>
      <c r="J6195" s="1">
        <f t="shared" si="2"/>
        <v>476938</v>
      </c>
    </row>
    <row r="6196" ht="15.75" customHeight="1">
      <c r="E6196" s="1">
        <v>6195.0</v>
      </c>
      <c r="J6196" s="1">
        <f t="shared" si="2"/>
        <v>477015</v>
      </c>
    </row>
    <row r="6197" ht="15.75" customHeight="1">
      <c r="E6197" s="1">
        <v>6196.0</v>
      </c>
      <c r="J6197" s="1">
        <f t="shared" si="2"/>
        <v>477092</v>
      </c>
    </row>
    <row r="6198" ht="15.75" customHeight="1">
      <c r="E6198" s="1">
        <v>6197.0</v>
      </c>
      <c r="J6198" s="1">
        <f t="shared" si="2"/>
        <v>477169</v>
      </c>
    </row>
    <row r="6199" ht="15.75" customHeight="1">
      <c r="E6199" s="1">
        <v>6198.0</v>
      </c>
      <c r="J6199" s="1">
        <f t="shared" si="2"/>
        <v>477246</v>
      </c>
    </row>
    <row r="6200" ht="15.75" customHeight="1">
      <c r="E6200" s="1">
        <v>6199.0</v>
      </c>
      <c r="J6200" s="1">
        <f t="shared" si="2"/>
        <v>477323</v>
      </c>
    </row>
    <row r="6201" ht="15.75" customHeight="1">
      <c r="E6201" s="1">
        <v>6200.0</v>
      </c>
      <c r="J6201" s="1">
        <f t="shared" si="2"/>
        <v>477400</v>
      </c>
    </row>
    <row r="6202" ht="15.75" customHeight="1">
      <c r="E6202" s="1">
        <v>6201.0</v>
      </c>
      <c r="J6202" s="1">
        <f t="shared" si="2"/>
        <v>477477</v>
      </c>
    </row>
    <row r="6203" ht="15.75" customHeight="1">
      <c r="E6203" s="1">
        <v>6202.0</v>
      </c>
      <c r="J6203" s="1">
        <f t="shared" si="2"/>
        <v>477554</v>
      </c>
    </row>
    <row r="6204" ht="15.75" customHeight="1">
      <c r="E6204" s="1">
        <v>6203.0</v>
      </c>
      <c r="J6204" s="1">
        <f t="shared" si="2"/>
        <v>477631</v>
      </c>
    </row>
    <row r="6205" ht="15.75" customHeight="1">
      <c r="E6205" s="1">
        <v>6204.0</v>
      </c>
      <c r="J6205" s="1">
        <f t="shared" si="2"/>
        <v>477708</v>
      </c>
    </row>
    <row r="6206" ht="15.75" customHeight="1">
      <c r="E6206" s="1">
        <v>6205.0</v>
      </c>
      <c r="J6206" s="1">
        <f t="shared" si="2"/>
        <v>477785</v>
      </c>
    </row>
    <row r="6207" ht="15.75" customHeight="1">
      <c r="E6207" s="1">
        <v>6206.0</v>
      </c>
      <c r="J6207" s="1">
        <f t="shared" si="2"/>
        <v>477862</v>
      </c>
    </row>
    <row r="6208" ht="15.75" customHeight="1">
      <c r="E6208" s="1">
        <v>6207.0</v>
      </c>
      <c r="J6208" s="1">
        <f t="shared" si="2"/>
        <v>477939</v>
      </c>
    </row>
    <row r="6209" ht="15.75" customHeight="1">
      <c r="E6209" s="1">
        <v>6208.0</v>
      </c>
      <c r="J6209" s="1">
        <f t="shared" si="2"/>
        <v>478016</v>
      </c>
    </row>
    <row r="6210" ht="15.75" customHeight="1">
      <c r="E6210" s="1">
        <v>6209.0</v>
      </c>
      <c r="J6210" s="1">
        <f t="shared" si="2"/>
        <v>478093</v>
      </c>
    </row>
    <row r="6211" ht="15.75" customHeight="1">
      <c r="E6211" s="1">
        <v>6210.0</v>
      </c>
      <c r="J6211" s="1">
        <f t="shared" si="2"/>
        <v>478170</v>
      </c>
    </row>
    <row r="6212" ht="15.75" customHeight="1">
      <c r="E6212" s="1">
        <v>6211.0</v>
      </c>
      <c r="J6212" s="1">
        <f t="shared" si="2"/>
        <v>478247</v>
      </c>
    </row>
    <row r="6213" ht="15.75" customHeight="1">
      <c r="E6213" s="1">
        <v>6212.0</v>
      </c>
      <c r="J6213" s="1">
        <f t="shared" si="2"/>
        <v>478324</v>
      </c>
    </row>
    <row r="6214" ht="15.75" customHeight="1">
      <c r="E6214" s="1">
        <v>6213.0</v>
      </c>
      <c r="J6214" s="1">
        <f t="shared" si="2"/>
        <v>478401</v>
      </c>
    </row>
    <row r="6215" ht="15.75" customHeight="1">
      <c r="E6215" s="1">
        <v>6214.0</v>
      </c>
      <c r="J6215" s="1">
        <f t="shared" si="2"/>
        <v>478478</v>
      </c>
    </row>
    <row r="6216" ht="15.75" customHeight="1">
      <c r="E6216" s="1">
        <v>6215.0</v>
      </c>
      <c r="J6216" s="1">
        <f t="shared" si="2"/>
        <v>478555</v>
      </c>
    </row>
    <row r="6217" ht="15.75" customHeight="1">
      <c r="E6217" s="1">
        <v>6216.0</v>
      </c>
      <c r="J6217" s="1">
        <f t="shared" si="2"/>
        <v>478632</v>
      </c>
    </row>
    <row r="6218" ht="15.75" customHeight="1">
      <c r="E6218" s="1">
        <v>6217.0</v>
      </c>
      <c r="J6218" s="1">
        <f t="shared" si="2"/>
        <v>478709</v>
      </c>
    </row>
    <row r="6219" ht="15.75" customHeight="1">
      <c r="E6219" s="1">
        <v>6218.0</v>
      </c>
      <c r="J6219" s="1">
        <f t="shared" si="2"/>
        <v>478786</v>
      </c>
    </row>
    <row r="6220" ht="15.75" customHeight="1">
      <c r="E6220" s="1">
        <v>6219.0</v>
      </c>
      <c r="J6220" s="1">
        <f t="shared" si="2"/>
        <v>478863</v>
      </c>
    </row>
    <row r="6221" ht="15.75" customHeight="1">
      <c r="E6221" s="1">
        <v>6220.0</v>
      </c>
      <c r="J6221" s="1">
        <f t="shared" si="2"/>
        <v>478940</v>
      </c>
    </row>
    <row r="6222" ht="15.75" customHeight="1">
      <c r="E6222" s="1">
        <v>6221.0</v>
      </c>
      <c r="J6222" s="1">
        <f t="shared" si="2"/>
        <v>479017</v>
      </c>
    </row>
    <row r="6223" ht="15.75" customHeight="1">
      <c r="E6223" s="1">
        <v>6222.0</v>
      </c>
      <c r="J6223" s="1">
        <f t="shared" si="2"/>
        <v>479094</v>
      </c>
    </row>
    <row r="6224" ht="15.75" customHeight="1">
      <c r="E6224" s="1">
        <v>6223.0</v>
      </c>
      <c r="J6224" s="1">
        <f t="shared" si="2"/>
        <v>479171</v>
      </c>
    </row>
    <row r="6225" ht="15.75" customHeight="1">
      <c r="E6225" s="1">
        <v>6224.0</v>
      </c>
      <c r="J6225" s="1">
        <f t="shared" si="2"/>
        <v>479248</v>
      </c>
    </row>
    <row r="6226" ht="15.75" customHeight="1">
      <c r="E6226" s="1">
        <v>6225.0</v>
      </c>
      <c r="J6226" s="1">
        <f t="shared" si="2"/>
        <v>479325</v>
      </c>
    </row>
    <row r="6227" ht="15.75" customHeight="1">
      <c r="E6227" s="1">
        <v>6226.0</v>
      </c>
      <c r="J6227" s="1">
        <f t="shared" si="2"/>
        <v>479402</v>
      </c>
    </row>
    <row r="6228" ht="15.75" customHeight="1">
      <c r="E6228" s="1">
        <v>6227.0</v>
      </c>
      <c r="J6228" s="1">
        <f t="shared" si="2"/>
        <v>479479</v>
      </c>
    </row>
    <row r="6229" ht="15.75" customHeight="1">
      <c r="E6229" s="1">
        <v>6228.0</v>
      </c>
      <c r="J6229" s="1">
        <f t="shared" si="2"/>
        <v>479556</v>
      </c>
    </row>
    <row r="6230" ht="15.75" customHeight="1">
      <c r="E6230" s="1">
        <v>6229.0</v>
      </c>
      <c r="J6230" s="1">
        <f t="shared" si="2"/>
        <v>479633</v>
      </c>
    </row>
    <row r="6231" ht="15.75" customHeight="1">
      <c r="E6231" s="1">
        <v>6230.0</v>
      </c>
      <c r="J6231" s="1">
        <f t="shared" si="2"/>
        <v>479710</v>
      </c>
    </row>
    <row r="6232" ht="15.75" customHeight="1">
      <c r="E6232" s="1">
        <v>6231.0</v>
      </c>
      <c r="J6232" s="1">
        <f t="shared" si="2"/>
        <v>479787</v>
      </c>
    </row>
    <row r="6233" ht="15.75" customHeight="1">
      <c r="E6233" s="1">
        <v>6232.0</v>
      </c>
      <c r="J6233" s="1">
        <f t="shared" si="2"/>
        <v>479864</v>
      </c>
    </row>
    <row r="6234" ht="15.75" customHeight="1">
      <c r="E6234" s="1">
        <v>6233.0</v>
      </c>
      <c r="J6234" s="1">
        <f t="shared" si="2"/>
        <v>479941</v>
      </c>
    </row>
    <row r="6235" ht="15.75" customHeight="1">
      <c r="E6235" s="1">
        <v>6234.0</v>
      </c>
      <c r="J6235" s="1">
        <f t="shared" si="2"/>
        <v>480018</v>
      </c>
    </row>
    <row r="6236" ht="15.75" customHeight="1">
      <c r="E6236" s="1">
        <v>6235.0</v>
      </c>
      <c r="J6236" s="1">
        <f t="shared" si="2"/>
        <v>480095</v>
      </c>
    </row>
    <row r="6237" ht="15.75" customHeight="1">
      <c r="E6237" s="1">
        <v>6236.0</v>
      </c>
      <c r="J6237" s="1">
        <f t="shared" si="2"/>
        <v>480172</v>
      </c>
    </row>
    <row r="6238" ht="15.75" customHeight="1">
      <c r="E6238" s="1">
        <v>6237.0</v>
      </c>
      <c r="J6238" s="1">
        <f t="shared" si="2"/>
        <v>480249</v>
      </c>
    </row>
    <row r="6239" ht="15.75" customHeight="1">
      <c r="E6239" s="1">
        <v>6238.0</v>
      </c>
      <c r="J6239" s="1">
        <f t="shared" si="2"/>
        <v>480326</v>
      </c>
    </row>
    <row r="6240" ht="15.75" customHeight="1">
      <c r="E6240" s="1">
        <v>6239.0</v>
      </c>
      <c r="J6240" s="1">
        <f t="shared" si="2"/>
        <v>480403</v>
      </c>
    </row>
    <row r="6241" ht="15.75" customHeight="1">
      <c r="E6241" s="1">
        <v>6240.0</v>
      </c>
      <c r="J6241" s="1">
        <f t="shared" si="2"/>
        <v>480480</v>
      </c>
    </row>
    <row r="6242" ht="15.75" customHeight="1">
      <c r="E6242" s="1">
        <v>6241.0</v>
      </c>
      <c r="J6242" s="1">
        <f t="shared" si="2"/>
        <v>480557</v>
      </c>
    </row>
    <row r="6243" ht="15.75" customHeight="1">
      <c r="E6243" s="1">
        <v>6242.0</v>
      </c>
      <c r="J6243" s="1">
        <f t="shared" si="2"/>
        <v>480634</v>
      </c>
    </row>
    <row r="6244" ht="15.75" customHeight="1">
      <c r="E6244" s="1">
        <v>6243.0</v>
      </c>
      <c r="J6244" s="1">
        <f t="shared" si="2"/>
        <v>480711</v>
      </c>
    </row>
    <row r="6245" ht="15.75" customHeight="1">
      <c r="E6245" s="1">
        <v>6244.0</v>
      </c>
      <c r="J6245" s="1">
        <f t="shared" si="2"/>
        <v>480788</v>
      </c>
    </row>
    <row r="6246" ht="15.75" customHeight="1">
      <c r="E6246" s="1">
        <v>6245.0</v>
      </c>
      <c r="J6246" s="1">
        <f t="shared" si="2"/>
        <v>480865</v>
      </c>
    </row>
    <row r="6247" ht="15.75" customHeight="1">
      <c r="E6247" s="1">
        <v>6246.0</v>
      </c>
      <c r="J6247" s="1">
        <f t="shared" si="2"/>
        <v>480942</v>
      </c>
    </row>
    <row r="6248" ht="15.75" customHeight="1">
      <c r="E6248" s="1">
        <v>6247.0</v>
      </c>
      <c r="J6248" s="1">
        <f t="shared" si="2"/>
        <v>481019</v>
      </c>
    </row>
    <row r="6249" ht="15.75" customHeight="1">
      <c r="E6249" s="1">
        <v>6248.0</v>
      </c>
      <c r="J6249" s="1">
        <f t="shared" si="2"/>
        <v>481096</v>
      </c>
    </row>
    <row r="6250" ht="15.75" customHeight="1">
      <c r="E6250" s="1">
        <v>6249.0</v>
      </c>
      <c r="J6250" s="1">
        <f t="shared" si="2"/>
        <v>481173</v>
      </c>
    </row>
    <row r="6251" ht="15.75" customHeight="1">
      <c r="E6251" s="1">
        <v>6250.0</v>
      </c>
      <c r="J6251" s="1">
        <f t="shared" si="2"/>
        <v>481250</v>
      </c>
    </row>
    <row r="6252" ht="15.75" customHeight="1">
      <c r="E6252" s="1">
        <v>6251.0</v>
      </c>
      <c r="J6252" s="1">
        <f t="shared" si="2"/>
        <v>481327</v>
      </c>
    </row>
    <row r="6253" ht="15.75" customHeight="1">
      <c r="E6253" s="1">
        <v>6252.0</v>
      </c>
      <c r="J6253" s="1">
        <f t="shared" si="2"/>
        <v>481404</v>
      </c>
    </row>
    <row r="6254" ht="15.75" customHeight="1">
      <c r="E6254" s="1">
        <v>6253.0</v>
      </c>
      <c r="J6254" s="1">
        <f t="shared" si="2"/>
        <v>481481</v>
      </c>
    </row>
    <row r="6255" ht="15.75" customHeight="1">
      <c r="E6255" s="1">
        <v>6254.0</v>
      </c>
      <c r="J6255" s="1">
        <f t="shared" si="2"/>
        <v>481558</v>
      </c>
    </row>
    <row r="6256" ht="15.75" customHeight="1">
      <c r="E6256" s="1">
        <v>6255.0</v>
      </c>
      <c r="J6256" s="1">
        <f t="shared" si="2"/>
        <v>481635</v>
      </c>
    </row>
    <row r="6257" ht="15.75" customHeight="1">
      <c r="E6257" s="1">
        <v>6256.0</v>
      </c>
      <c r="J6257" s="1">
        <f t="shared" si="2"/>
        <v>481712</v>
      </c>
    </row>
    <row r="6258" ht="15.75" customHeight="1">
      <c r="E6258" s="1">
        <v>6257.0</v>
      </c>
      <c r="J6258" s="1">
        <f t="shared" si="2"/>
        <v>481789</v>
      </c>
    </row>
    <row r="6259" ht="15.75" customHeight="1">
      <c r="E6259" s="1">
        <v>6258.0</v>
      </c>
      <c r="J6259" s="1">
        <f t="shared" si="2"/>
        <v>481866</v>
      </c>
    </row>
    <row r="6260" ht="15.75" customHeight="1">
      <c r="E6260" s="1">
        <v>6259.0</v>
      </c>
      <c r="J6260" s="1">
        <f t="shared" si="2"/>
        <v>481943</v>
      </c>
    </row>
    <row r="6261" ht="15.75" customHeight="1">
      <c r="E6261" s="1">
        <v>6260.0</v>
      </c>
      <c r="J6261" s="1">
        <f t="shared" si="2"/>
        <v>482020</v>
      </c>
    </row>
    <row r="6262" ht="15.75" customHeight="1">
      <c r="E6262" s="1">
        <v>6261.0</v>
      </c>
      <c r="J6262" s="1">
        <f t="shared" si="2"/>
        <v>482097</v>
      </c>
    </row>
    <row r="6263" ht="15.75" customHeight="1">
      <c r="E6263" s="1">
        <v>6262.0</v>
      </c>
      <c r="J6263" s="1">
        <f t="shared" si="2"/>
        <v>482174</v>
      </c>
    </row>
    <row r="6264" ht="15.75" customHeight="1">
      <c r="E6264" s="1">
        <v>6263.0</v>
      </c>
      <c r="J6264" s="1">
        <f t="shared" si="2"/>
        <v>482251</v>
      </c>
    </row>
    <row r="6265" ht="15.75" customHeight="1">
      <c r="E6265" s="1">
        <v>6264.0</v>
      </c>
      <c r="J6265" s="1">
        <f t="shared" si="2"/>
        <v>482328</v>
      </c>
    </row>
    <row r="6266" ht="15.75" customHeight="1">
      <c r="E6266" s="1">
        <v>6265.0</v>
      </c>
      <c r="J6266" s="1">
        <f t="shared" si="2"/>
        <v>482405</v>
      </c>
    </row>
    <row r="6267" ht="15.75" customHeight="1">
      <c r="E6267" s="1">
        <v>6266.0</v>
      </c>
      <c r="J6267" s="1">
        <f t="shared" si="2"/>
        <v>482482</v>
      </c>
    </row>
    <row r="6268" ht="15.75" customHeight="1">
      <c r="E6268" s="1">
        <v>6267.0</v>
      </c>
      <c r="J6268" s="1">
        <f t="shared" si="2"/>
        <v>482559</v>
      </c>
    </row>
    <row r="6269" ht="15.75" customHeight="1">
      <c r="E6269" s="1">
        <v>6268.0</v>
      </c>
      <c r="J6269" s="1">
        <f t="shared" si="2"/>
        <v>482636</v>
      </c>
    </row>
    <row r="6270" ht="15.75" customHeight="1">
      <c r="E6270" s="1">
        <v>6269.0</v>
      </c>
      <c r="J6270" s="1">
        <f t="shared" si="2"/>
        <v>482713</v>
      </c>
    </row>
    <row r="6271" ht="15.75" customHeight="1">
      <c r="E6271" s="1">
        <v>6270.0</v>
      </c>
      <c r="J6271" s="1">
        <f t="shared" si="2"/>
        <v>482790</v>
      </c>
    </row>
    <row r="6272" ht="15.75" customHeight="1">
      <c r="E6272" s="1">
        <v>6271.0</v>
      </c>
      <c r="J6272" s="1">
        <f t="shared" si="2"/>
        <v>482867</v>
      </c>
    </row>
    <row r="6273" ht="15.75" customHeight="1">
      <c r="E6273" s="1">
        <v>6272.0</v>
      </c>
      <c r="J6273" s="1">
        <f t="shared" si="2"/>
        <v>482944</v>
      </c>
    </row>
    <row r="6274" ht="15.75" customHeight="1">
      <c r="E6274" s="1">
        <v>6273.0</v>
      </c>
      <c r="J6274" s="1">
        <f t="shared" si="2"/>
        <v>483021</v>
      </c>
    </row>
    <row r="6275" ht="15.75" customHeight="1">
      <c r="E6275" s="1">
        <v>6274.0</v>
      </c>
      <c r="J6275" s="1">
        <f t="shared" si="2"/>
        <v>483098</v>
      </c>
    </row>
    <row r="6276" ht="15.75" customHeight="1">
      <c r="E6276" s="1">
        <v>6275.0</v>
      </c>
      <c r="J6276" s="1">
        <f t="shared" si="2"/>
        <v>483175</v>
      </c>
    </row>
    <row r="6277" ht="15.75" customHeight="1">
      <c r="E6277" s="1">
        <v>6276.0</v>
      </c>
      <c r="J6277" s="1">
        <f t="shared" si="2"/>
        <v>483252</v>
      </c>
    </row>
    <row r="6278" ht="15.75" customHeight="1">
      <c r="E6278" s="1">
        <v>6277.0</v>
      </c>
      <c r="J6278" s="1">
        <f t="shared" si="2"/>
        <v>483329</v>
      </c>
    </row>
    <row r="6279" ht="15.75" customHeight="1">
      <c r="E6279" s="1">
        <v>6278.0</v>
      </c>
      <c r="J6279" s="1">
        <f t="shared" si="2"/>
        <v>483406</v>
      </c>
    </row>
    <row r="6280" ht="15.75" customHeight="1">
      <c r="E6280" s="1">
        <v>6279.0</v>
      </c>
      <c r="J6280" s="1">
        <f t="shared" si="2"/>
        <v>483483</v>
      </c>
    </row>
    <row r="6281" ht="15.75" customHeight="1">
      <c r="E6281" s="1">
        <v>6280.0</v>
      </c>
      <c r="J6281" s="1">
        <f t="shared" si="2"/>
        <v>483560</v>
      </c>
    </row>
    <row r="6282" ht="15.75" customHeight="1">
      <c r="E6282" s="1">
        <v>6281.0</v>
      </c>
      <c r="J6282" s="1">
        <f t="shared" si="2"/>
        <v>483637</v>
      </c>
    </row>
    <row r="6283" ht="15.75" customHeight="1">
      <c r="E6283" s="1">
        <v>6282.0</v>
      </c>
      <c r="J6283" s="1">
        <f t="shared" si="2"/>
        <v>483714</v>
      </c>
    </row>
    <row r="6284" ht="15.75" customHeight="1">
      <c r="E6284" s="1">
        <v>6283.0</v>
      </c>
      <c r="J6284" s="1">
        <f t="shared" si="2"/>
        <v>483791</v>
      </c>
    </row>
    <row r="6285" ht="15.75" customHeight="1">
      <c r="E6285" s="1">
        <v>6284.0</v>
      </c>
      <c r="J6285" s="1">
        <f t="shared" si="2"/>
        <v>483868</v>
      </c>
    </row>
    <row r="6286" ht="15.75" customHeight="1">
      <c r="E6286" s="1">
        <v>6285.0</v>
      </c>
      <c r="J6286" s="1">
        <f t="shared" si="2"/>
        <v>483945</v>
      </c>
    </row>
    <row r="6287" ht="15.75" customHeight="1">
      <c r="E6287" s="1">
        <v>6286.0</v>
      </c>
      <c r="J6287" s="1">
        <f t="shared" si="2"/>
        <v>484022</v>
      </c>
    </row>
    <row r="6288" ht="15.75" customHeight="1">
      <c r="E6288" s="1">
        <v>6287.0</v>
      </c>
      <c r="J6288" s="1">
        <f t="shared" si="2"/>
        <v>484099</v>
      </c>
    </row>
    <row r="6289" ht="15.75" customHeight="1">
      <c r="E6289" s="1">
        <v>6288.0</v>
      </c>
      <c r="J6289" s="1">
        <f t="shared" si="2"/>
        <v>484176</v>
      </c>
    </row>
    <row r="6290" ht="15.75" customHeight="1">
      <c r="E6290" s="1">
        <v>6289.0</v>
      </c>
      <c r="J6290" s="1">
        <f t="shared" si="2"/>
        <v>484253</v>
      </c>
    </row>
    <row r="6291" ht="15.75" customHeight="1">
      <c r="E6291" s="1">
        <v>6290.0</v>
      </c>
      <c r="J6291" s="1">
        <f t="shared" si="2"/>
        <v>484330</v>
      </c>
    </row>
    <row r="6292" ht="15.75" customHeight="1">
      <c r="E6292" s="1">
        <v>6291.0</v>
      </c>
      <c r="J6292" s="1">
        <f t="shared" si="2"/>
        <v>484407</v>
      </c>
    </row>
    <row r="6293" ht="15.75" customHeight="1">
      <c r="E6293" s="1">
        <v>6292.0</v>
      </c>
      <c r="J6293" s="1">
        <f t="shared" si="2"/>
        <v>484484</v>
      </c>
    </row>
    <row r="6294" ht="15.75" customHeight="1">
      <c r="E6294" s="1">
        <v>6293.0</v>
      </c>
      <c r="J6294" s="1">
        <f t="shared" si="2"/>
        <v>484561</v>
      </c>
    </row>
    <row r="6295" ht="15.75" customHeight="1">
      <c r="E6295" s="1">
        <v>6294.0</v>
      </c>
      <c r="J6295" s="1">
        <f t="shared" si="2"/>
        <v>484638</v>
      </c>
    </row>
    <row r="6296" ht="15.75" customHeight="1">
      <c r="E6296" s="1">
        <v>6295.0</v>
      </c>
      <c r="J6296" s="1">
        <f t="shared" si="2"/>
        <v>484715</v>
      </c>
    </row>
    <row r="6297" ht="15.75" customHeight="1">
      <c r="E6297" s="1">
        <v>6296.0</v>
      </c>
      <c r="J6297" s="1">
        <f t="shared" si="2"/>
        <v>484792</v>
      </c>
    </row>
    <row r="6298" ht="15.75" customHeight="1">
      <c r="E6298" s="1">
        <v>6297.0</v>
      </c>
      <c r="J6298" s="1">
        <f t="shared" si="2"/>
        <v>484869</v>
      </c>
    </row>
    <row r="6299" ht="15.75" customHeight="1">
      <c r="E6299" s="1">
        <v>6298.0</v>
      </c>
      <c r="J6299" s="1">
        <f t="shared" si="2"/>
        <v>484946</v>
      </c>
    </row>
    <row r="6300" ht="15.75" customHeight="1">
      <c r="E6300" s="1">
        <v>6299.0</v>
      </c>
      <c r="J6300" s="1">
        <f t="shared" si="2"/>
        <v>485023</v>
      </c>
    </row>
    <row r="6301" ht="15.75" customHeight="1">
      <c r="E6301" s="1">
        <v>6300.0</v>
      </c>
      <c r="J6301" s="1">
        <f t="shared" si="2"/>
        <v>485100</v>
      </c>
    </row>
    <row r="6302" ht="15.75" customHeight="1">
      <c r="E6302" s="1">
        <v>6301.0</v>
      </c>
      <c r="J6302" s="1">
        <f t="shared" si="2"/>
        <v>485177</v>
      </c>
    </row>
    <row r="6303" ht="15.75" customHeight="1">
      <c r="E6303" s="1">
        <v>6302.0</v>
      </c>
      <c r="J6303" s="1">
        <f t="shared" si="2"/>
        <v>485254</v>
      </c>
    </row>
    <row r="6304" ht="15.75" customHeight="1">
      <c r="E6304" s="1">
        <v>6303.0</v>
      </c>
      <c r="J6304" s="1">
        <f t="shared" si="2"/>
        <v>485331</v>
      </c>
    </row>
    <row r="6305" ht="15.75" customHeight="1">
      <c r="E6305" s="1">
        <v>6304.0</v>
      </c>
      <c r="J6305" s="1">
        <f t="shared" si="2"/>
        <v>485408</v>
      </c>
    </row>
    <row r="6306" ht="15.75" customHeight="1">
      <c r="E6306" s="1">
        <v>6305.0</v>
      </c>
      <c r="J6306" s="1">
        <f t="shared" si="2"/>
        <v>485485</v>
      </c>
    </row>
    <row r="6307" ht="15.75" customHeight="1">
      <c r="E6307" s="1">
        <v>6306.0</v>
      </c>
      <c r="J6307" s="1">
        <f t="shared" si="2"/>
        <v>485562</v>
      </c>
    </row>
    <row r="6308" ht="15.75" customHeight="1">
      <c r="E6308" s="1">
        <v>6307.0</v>
      </c>
      <c r="J6308" s="1">
        <f t="shared" si="2"/>
        <v>485639</v>
      </c>
    </row>
    <row r="6309" ht="15.75" customHeight="1">
      <c r="E6309" s="1">
        <v>6308.0</v>
      </c>
      <c r="J6309" s="1">
        <f t="shared" si="2"/>
        <v>485716</v>
      </c>
    </row>
    <row r="6310" ht="15.75" customHeight="1">
      <c r="E6310" s="1">
        <v>6309.0</v>
      </c>
      <c r="J6310" s="1">
        <f t="shared" si="2"/>
        <v>485793</v>
      </c>
    </row>
    <row r="6311" ht="15.75" customHeight="1">
      <c r="E6311" s="1">
        <v>6310.0</v>
      </c>
      <c r="J6311" s="1">
        <f t="shared" si="2"/>
        <v>485870</v>
      </c>
    </row>
    <row r="6312" ht="15.75" customHeight="1">
      <c r="E6312" s="1">
        <v>6311.0</v>
      </c>
      <c r="J6312" s="1">
        <f t="shared" si="2"/>
        <v>485947</v>
      </c>
    </row>
    <row r="6313" ht="15.75" customHeight="1">
      <c r="E6313" s="1">
        <v>6312.0</v>
      </c>
      <c r="J6313" s="1">
        <f t="shared" si="2"/>
        <v>486024</v>
      </c>
    </row>
    <row r="6314" ht="15.75" customHeight="1">
      <c r="E6314" s="1">
        <v>6313.0</v>
      </c>
      <c r="J6314" s="1">
        <f t="shared" si="2"/>
        <v>486101</v>
      </c>
    </row>
    <row r="6315" ht="15.75" customHeight="1">
      <c r="E6315" s="1">
        <v>6314.0</v>
      </c>
      <c r="J6315" s="1">
        <f t="shared" si="2"/>
        <v>486178</v>
      </c>
    </row>
    <row r="6316" ht="15.75" customHeight="1">
      <c r="E6316" s="1">
        <v>6315.0</v>
      </c>
      <c r="J6316" s="1">
        <f t="shared" si="2"/>
        <v>486255</v>
      </c>
    </row>
    <row r="6317" ht="15.75" customHeight="1">
      <c r="E6317" s="1">
        <v>6316.0</v>
      </c>
      <c r="J6317" s="1">
        <f t="shared" si="2"/>
        <v>486332</v>
      </c>
    </row>
    <row r="6318" ht="15.75" customHeight="1">
      <c r="E6318" s="1">
        <v>6317.0</v>
      </c>
      <c r="J6318" s="1">
        <f t="shared" si="2"/>
        <v>486409</v>
      </c>
    </row>
    <row r="6319" ht="15.75" customHeight="1">
      <c r="E6319" s="1">
        <v>6318.0</v>
      </c>
      <c r="J6319" s="1">
        <f t="shared" si="2"/>
        <v>486486</v>
      </c>
    </row>
    <row r="6320" ht="15.75" customHeight="1">
      <c r="E6320" s="1">
        <v>6319.0</v>
      </c>
      <c r="J6320" s="1">
        <f t="shared" si="2"/>
        <v>486563</v>
      </c>
    </row>
    <row r="6321" ht="15.75" customHeight="1">
      <c r="E6321" s="1">
        <v>6320.0</v>
      </c>
      <c r="J6321" s="1">
        <f t="shared" si="2"/>
        <v>486640</v>
      </c>
    </row>
    <row r="6322" ht="15.75" customHeight="1">
      <c r="E6322" s="1">
        <v>6321.0</v>
      </c>
      <c r="J6322" s="1">
        <f t="shared" si="2"/>
        <v>486717</v>
      </c>
    </row>
    <row r="6323" ht="15.75" customHeight="1">
      <c r="E6323" s="1">
        <v>6322.0</v>
      </c>
      <c r="J6323" s="1">
        <f t="shared" si="2"/>
        <v>486794</v>
      </c>
    </row>
    <row r="6324" ht="15.75" customHeight="1">
      <c r="E6324" s="1">
        <v>6323.0</v>
      </c>
      <c r="J6324" s="1">
        <f t="shared" si="2"/>
        <v>486871</v>
      </c>
    </row>
    <row r="6325" ht="15.75" customHeight="1">
      <c r="E6325" s="1">
        <v>6324.0</v>
      </c>
      <c r="J6325" s="1">
        <f t="shared" si="2"/>
        <v>486948</v>
      </c>
    </row>
    <row r="6326" ht="15.75" customHeight="1">
      <c r="E6326" s="1">
        <v>6325.0</v>
      </c>
      <c r="J6326" s="1">
        <f t="shared" si="2"/>
        <v>487025</v>
      </c>
    </row>
    <row r="6327" ht="15.75" customHeight="1">
      <c r="E6327" s="1">
        <v>6326.0</v>
      </c>
      <c r="J6327" s="1">
        <f t="shared" si="2"/>
        <v>487102</v>
      </c>
    </row>
    <row r="6328" ht="15.75" customHeight="1">
      <c r="E6328" s="1">
        <v>6327.0</v>
      </c>
      <c r="J6328" s="1">
        <f t="shared" si="2"/>
        <v>487179</v>
      </c>
    </row>
    <row r="6329" ht="15.75" customHeight="1">
      <c r="E6329" s="1">
        <v>6328.0</v>
      </c>
      <c r="J6329" s="1">
        <f t="shared" si="2"/>
        <v>487256</v>
      </c>
    </row>
    <row r="6330" ht="15.75" customHeight="1">
      <c r="E6330" s="1">
        <v>6329.0</v>
      </c>
      <c r="J6330" s="1">
        <f t="shared" si="2"/>
        <v>487333</v>
      </c>
    </row>
    <row r="6331" ht="15.75" customHeight="1">
      <c r="E6331" s="1">
        <v>6330.0</v>
      </c>
      <c r="J6331" s="1">
        <f t="shared" si="2"/>
        <v>487410</v>
      </c>
    </row>
    <row r="6332" ht="15.75" customHeight="1">
      <c r="E6332" s="1">
        <v>6331.0</v>
      </c>
      <c r="J6332" s="1">
        <f t="shared" si="2"/>
        <v>487487</v>
      </c>
    </row>
    <row r="6333" ht="15.75" customHeight="1">
      <c r="E6333" s="1">
        <v>6332.0</v>
      </c>
      <c r="J6333" s="1">
        <f t="shared" si="2"/>
        <v>487564</v>
      </c>
    </row>
    <row r="6334" ht="15.75" customHeight="1">
      <c r="E6334" s="1">
        <v>6333.0</v>
      </c>
      <c r="J6334" s="1">
        <f t="shared" si="2"/>
        <v>487641</v>
      </c>
    </row>
    <row r="6335" ht="15.75" customHeight="1">
      <c r="E6335" s="1">
        <v>6334.0</v>
      </c>
      <c r="J6335" s="1">
        <f t="shared" si="2"/>
        <v>487718</v>
      </c>
    </row>
    <row r="6336" ht="15.75" customHeight="1">
      <c r="E6336" s="1">
        <v>6335.0</v>
      </c>
      <c r="J6336" s="1">
        <f t="shared" si="2"/>
        <v>487795</v>
      </c>
    </row>
    <row r="6337" ht="15.75" customHeight="1">
      <c r="E6337" s="1">
        <v>6336.0</v>
      </c>
      <c r="J6337" s="1">
        <f t="shared" si="2"/>
        <v>487872</v>
      </c>
    </row>
    <row r="6338" ht="15.75" customHeight="1">
      <c r="E6338" s="1">
        <v>6337.0</v>
      </c>
      <c r="J6338" s="1">
        <f t="shared" si="2"/>
        <v>487949</v>
      </c>
    </row>
    <row r="6339" ht="15.75" customHeight="1">
      <c r="E6339" s="1">
        <v>6338.0</v>
      </c>
      <c r="J6339" s="1">
        <f t="shared" si="2"/>
        <v>488026</v>
      </c>
    </row>
    <row r="6340" ht="15.75" customHeight="1">
      <c r="E6340" s="1">
        <v>6339.0</v>
      </c>
      <c r="J6340" s="1">
        <f t="shared" si="2"/>
        <v>488103</v>
      </c>
    </row>
    <row r="6341" ht="15.75" customHeight="1">
      <c r="E6341" s="1">
        <v>6340.0</v>
      </c>
      <c r="J6341" s="1">
        <f t="shared" si="2"/>
        <v>488180</v>
      </c>
    </row>
    <row r="6342" ht="15.75" customHeight="1">
      <c r="E6342" s="1">
        <v>6341.0</v>
      </c>
      <c r="J6342" s="1">
        <f t="shared" si="2"/>
        <v>488257</v>
      </c>
    </row>
    <row r="6343" ht="15.75" customHeight="1">
      <c r="E6343" s="1">
        <v>6342.0</v>
      </c>
      <c r="J6343" s="1">
        <f t="shared" si="2"/>
        <v>488334</v>
      </c>
    </row>
    <row r="6344" ht="15.75" customHeight="1">
      <c r="E6344" s="1">
        <v>6343.0</v>
      </c>
      <c r="J6344" s="1">
        <f t="shared" si="2"/>
        <v>488411</v>
      </c>
    </row>
    <row r="6345" ht="15.75" customHeight="1">
      <c r="E6345" s="1">
        <v>6344.0</v>
      </c>
      <c r="J6345" s="1">
        <f t="shared" si="2"/>
        <v>488488</v>
      </c>
    </row>
    <row r="6346" ht="15.75" customHeight="1">
      <c r="E6346" s="1">
        <v>6345.0</v>
      </c>
      <c r="J6346" s="1">
        <f t="shared" si="2"/>
        <v>488565</v>
      </c>
    </row>
    <row r="6347" ht="15.75" customHeight="1">
      <c r="E6347" s="1">
        <v>6346.0</v>
      </c>
      <c r="J6347" s="1">
        <f t="shared" si="2"/>
        <v>488642</v>
      </c>
    </row>
    <row r="6348" ht="15.75" customHeight="1">
      <c r="E6348" s="1">
        <v>6347.0</v>
      </c>
      <c r="J6348" s="1">
        <f t="shared" si="2"/>
        <v>488719</v>
      </c>
    </row>
    <row r="6349" ht="15.75" customHeight="1">
      <c r="E6349" s="1">
        <v>6348.0</v>
      </c>
      <c r="J6349" s="1">
        <f t="shared" si="2"/>
        <v>488796</v>
      </c>
    </row>
    <row r="6350" ht="15.75" customHeight="1">
      <c r="E6350" s="1">
        <v>6349.0</v>
      </c>
      <c r="J6350" s="1">
        <f t="shared" si="2"/>
        <v>488873</v>
      </c>
    </row>
    <row r="6351" ht="15.75" customHeight="1">
      <c r="E6351" s="1">
        <v>6350.0</v>
      </c>
      <c r="J6351" s="1">
        <f t="shared" si="2"/>
        <v>488950</v>
      </c>
    </row>
    <row r="6352" ht="15.75" customHeight="1">
      <c r="E6352" s="1">
        <v>6351.0</v>
      </c>
      <c r="J6352" s="1">
        <f t="shared" si="2"/>
        <v>489027</v>
      </c>
    </row>
    <row r="6353" ht="15.75" customHeight="1">
      <c r="E6353" s="1">
        <v>6352.0</v>
      </c>
      <c r="J6353" s="1">
        <f t="shared" si="2"/>
        <v>489104</v>
      </c>
    </row>
    <row r="6354" ht="15.75" customHeight="1">
      <c r="E6354" s="1">
        <v>6353.0</v>
      </c>
      <c r="J6354" s="1">
        <f t="shared" si="2"/>
        <v>489181</v>
      </c>
    </row>
    <row r="6355" ht="15.75" customHeight="1">
      <c r="E6355" s="1">
        <v>6354.0</v>
      </c>
      <c r="J6355" s="1">
        <f t="shared" si="2"/>
        <v>489258</v>
      </c>
    </row>
    <row r="6356" ht="15.75" customHeight="1">
      <c r="E6356" s="1">
        <v>6355.0</v>
      </c>
      <c r="J6356" s="1">
        <f t="shared" si="2"/>
        <v>489335</v>
      </c>
    </row>
    <row r="6357" ht="15.75" customHeight="1">
      <c r="E6357" s="1">
        <v>6356.0</v>
      </c>
      <c r="J6357" s="1">
        <f t="shared" si="2"/>
        <v>489412</v>
      </c>
    </row>
    <row r="6358" ht="15.75" customHeight="1">
      <c r="E6358" s="1">
        <v>6357.0</v>
      </c>
      <c r="J6358" s="1">
        <f t="shared" si="2"/>
        <v>489489</v>
      </c>
    </row>
    <row r="6359" ht="15.75" customHeight="1">
      <c r="E6359" s="1">
        <v>6358.0</v>
      </c>
      <c r="J6359" s="1">
        <f t="shared" si="2"/>
        <v>489566</v>
      </c>
    </row>
    <row r="6360" ht="15.75" customHeight="1">
      <c r="E6360" s="1">
        <v>6359.0</v>
      </c>
      <c r="J6360" s="1">
        <f t="shared" si="2"/>
        <v>489643</v>
      </c>
    </row>
    <row r="6361" ht="15.75" customHeight="1">
      <c r="E6361" s="1">
        <v>6360.0</v>
      </c>
      <c r="J6361" s="1">
        <f t="shared" si="2"/>
        <v>489720</v>
      </c>
    </row>
    <row r="6362" ht="15.75" customHeight="1">
      <c r="E6362" s="1">
        <v>6361.0</v>
      </c>
      <c r="J6362" s="1">
        <f t="shared" si="2"/>
        <v>489797</v>
      </c>
    </row>
    <row r="6363" ht="15.75" customHeight="1">
      <c r="E6363" s="1">
        <v>6362.0</v>
      </c>
      <c r="J6363" s="1">
        <f t="shared" si="2"/>
        <v>489874</v>
      </c>
    </row>
    <row r="6364" ht="15.75" customHeight="1">
      <c r="E6364" s="1">
        <v>6363.0</v>
      </c>
      <c r="J6364" s="1">
        <f t="shared" si="2"/>
        <v>489951</v>
      </c>
    </row>
    <row r="6365" ht="15.75" customHeight="1">
      <c r="E6365" s="1">
        <v>6364.0</v>
      </c>
      <c r="J6365" s="1">
        <f t="shared" si="2"/>
        <v>490028</v>
      </c>
    </row>
    <row r="6366" ht="15.75" customHeight="1">
      <c r="E6366" s="1">
        <v>6365.0</v>
      </c>
      <c r="J6366" s="1">
        <f t="shared" si="2"/>
        <v>490105</v>
      </c>
    </row>
    <row r="6367" ht="15.75" customHeight="1">
      <c r="E6367" s="1">
        <v>6366.0</v>
      </c>
      <c r="J6367" s="1">
        <f t="shared" si="2"/>
        <v>490182</v>
      </c>
    </row>
    <row r="6368" ht="15.75" customHeight="1">
      <c r="E6368" s="1">
        <v>6367.0</v>
      </c>
      <c r="J6368" s="1">
        <f t="shared" si="2"/>
        <v>490259</v>
      </c>
    </row>
    <row r="6369" ht="15.75" customHeight="1">
      <c r="E6369" s="1">
        <v>6368.0</v>
      </c>
      <c r="J6369" s="1">
        <f t="shared" si="2"/>
        <v>490336</v>
      </c>
    </row>
    <row r="6370" ht="15.75" customHeight="1">
      <c r="E6370" s="1">
        <v>6369.0</v>
      </c>
      <c r="J6370" s="1">
        <f t="shared" si="2"/>
        <v>490413</v>
      </c>
    </row>
    <row r="6371" ht="15.75" customHeight="1">
      <c r="E6371" s="1">
        <v>6370.0</v>
      </c>
      <c r="J6371" s="1">
        <f t="shared" si="2"/>
        <v>490490</v>
      </c>
    </row>
    <row r="6372" ht="15.75" customHeight="1">
      <c r="E6372" s="1">
        <v>6371.0</v>
      </c>
      <c r="J6372" s="1">
        <f t="shared" si="2"/>
        <v>490567</v>
      </c>
    </row>
    <row r="6373" ht="15.75" customHeight="1">
      <c r="E6373" s="1">
        <v>6372.0</v>
      </c>
      <c r="J6373" s="1">
        <f t="shared" si="2"/>
        <v>490644</v>
      </c>
    </row>
    <row r="6374" ht="15.75" customHeight="1">
      <c r="E6374" s="1">
        <v>6373.0</v>
      </c>
      <c r="J6374" s="1">
        <f t="shared" si="2"/>
        <v>490721</v>
      </c>
    </row>
    <row r="6375" ht="15.75" customHeight="1">
      <c r="E6375" s="1">
        <v>6374.0</v>
      </c>
      <c r="J6375" s="1">
        <f t="shared" si="2"/>
        <v>490798</v>
      </c>
    </row>
    <row r="6376" ht="15.75" customHeight="1">
      <c r="E6376" s="1">
        <v>6375.0</v>
      </c>
      <c r="J6376" s="1">
        <f t="shared" si="2"/>
        <v>490875</v>
      </c>
    </row>
    <row r="6377" ht="15.75" customHeight="1">
      <c r="E6377" s="1">
        <v>6376.0</v>
      </c>
      <c r="J6377" s="1">
        <f t="shared" si="2"/>
        <v>490952</v>
      </c>
    </row>
    <row r="6378" ht="15.75" customHeight="1">
      <c r="E6378" s="1">
        <v>6377.0</v>
      </c>
      <c r="J6378" s="1">
        <f t="shared" si="2"/>
        <v>491029</v>
      </c>
    </row>
    <row r="6379" ht="15.75" customHeight="1">
      <c r="E6379" s="1">
        <v>6378.0</v>
      </c>
      <c r="J6379" s="1">
        <f t="shared" si="2"/>
        <v>491106</v>
      </c>
    </row>
    <row r="6380" ht="15.75" customHeight="1">
      <c r="E6380" s="1">
        <v>6379.0</v>
      </c>
      <c r="J6380" s="1">
        <f t="shared" si="2"/>
        <v>491183</v>
      </c>
    </row>
    <row r="6381" ht="15.75" customHeight="1">
      <c r="E6381" s="1">
        <v>6380.0</v>
      </c>
      <c r="J6381" s="1">
        <f t="shared" si="2"/>
        <v>491260</v>
      </c>
    </row>
    <row r="6382" ht="15.75" customHeight="1">
      <c r="E6382" s="1">
        <v>6381.0</v>
      </c>
      <c r="J6382" s="1">
        <f t="shared" si="2"/>
        <v>491337</v>
      </c>
    </row>
    <row r="6383" ht="15.75" customHeight="1">
      <c r="E6383" s="1">
        <v>6382.0</v>
      </c>
      <c r="J6383" s="1">
        <f t="shared" si="2"/>
        <v>491414</v>
      </c>
    </row>
    <row r="6384" ht="15.75" customHeight="1">
      <c r="E6384" s="1">
        <v>6383.0</v>
      </c>
      <c r="J6384" s="1">
        <f t="shared" si="2"/>
        <v>491491</v>
      </c>
    </row>
    <row r="6385" ht="15.75" customHeight="1">
      <c r="E6385" s="1">
        <v>6384.0</v>
      </c>
      <c r="J6385" s="1">
        <f t="shared" si="2"/>
        <v>491568</v>
      </c>
    </row>
    <row r="6386" ht="15.75" customHeight="1">
      <c r="E6386" s="1">
        <v>6385.0</v>
      </c>
      <c r="J6386" s="1">
        <f t="shared" si="2"/>
        <v>491645</v>
      </c>
    </row>
    <row r="6387" ht="15.75" customHeight="1">
      <c r="E6387" s="1">
        <v>6386.0</v>
      </c>
      <c r="J6387" s="1">
        <f t="shared" si="2"/>
        <v>491722</v>
      </c>
    </row>
    <row r="6388" ht="15.75" customHeight="1">
      <c r="E6388" s="1">
        <v>6387.0</v>
      </c>
      <c r="J6388" s="1">
        <f t="shared" si="2"/>
        <v>491799</v>
      </c>
    </row>
    <row r="6389" ht="15.75" customHeight="1">
      <c r="E6389" s="1">
        <v>6388.0</v>
      </c>
      <c r="J6389" s="1">
        <f t="shared" si="2"/>
        <v>491876</v>
      </c>
    </row>
    <row r="6390" ht="15.75" customHeight="1">
      <c r="E6390" s="1">
        <v>6389.0</v>
      </c>
      <c r="J6390" s="1">
        <f t="shared" si="2"/>
        <v>491953</v>
      </c>
    </row>
    <row r="6391" ht="15.75" customHeight="1">
      <c r="E6391" s="1">
        <v>6390.0</v>
      </c>
      <c r="J6391" s="1">
        <f t="shared" si="2"/>
        <v>492030</v>
      </c>
    </row>
    <row r="6392" ht="15.75" customHeight="1">
      <c r="E6392" s="1">
        <v>6391.0</v>
      </c>
      <c r="J6392" s="1">
        <f t="shared" si="2"/>
        <v>492107</v>
      </c>
    </row>
    <row r="6393" ht="15.75" customHeight="1">
      <c r="E6393" s="1">
        <v>6392.0</v>
      </c>
      <c r="J6393" s="1">
        <f t="shared" si="2"/>
        <v>492184</v>
      </c>
    </row>
    <row r="6394" ht="15.75" customHeight="1">
      <c r="E6394" s="1">
        <v>6393.0</v>
      </c>
      <c r="J6394" s="1">
        <f t="shared" si="2"/>
        <v>492261</v>
      </c>
    </row>
    <row r="6395" ht="15.75" customHeight="1">
      <c r="E6395" s="1">
        <v>6394.0</v>
      </c>
      <c r="J6395" s="1">
        <f t="shared" si="2"/>
        <v>492338</v>
      </c>
    </row>
    <row r="6396" ht="15.75" customHeight="1">
      <c r="E6396" s="1">
        <v>6395.0</v>
      </c>
      <c r="J6396" s="1">
        <f t="shared" si="2"/>
        <v>492415</v>
      </c>
    </row>
    <row r="6397" ht="15.75" customHeight="1">
      <c r="E6397" s="1">
        <v>6396.0</v>
      </c>
      <c r="J6397" s="1">
        <f t="shared" si="2"/>
        <v>492492</v>
      </c>
    </row>
    <row r="6398" ht="15.75" customHeight="1">
      <c r="E6398" s="1">
        <v>6397.0</v>
      </c>
      <c r="J6398" s="1">
        <f t="shared" si="2"/>
        <v>492569</v>
      </c>
    </row>
    <row r="6399" ht="15.75" customHeight="1">
      <c r="E6399" s="1">
        <v>6398.0</v>
      </c>
      <c r="J6399" s="1">
        <f t="shared" si="2"/>
        <v>492646</v>
      </c>
    </row>
    <row r="6400" ht="15.75" customHeight="1">
      <c r="E6400" s="1">
        <v>6399.0</v>
      </c>
      <c r="J6400" s="1">
        <f t="shared" si="2"/>
        <v>492723</v>
      </c>
    </row>
    <row r="6401" ht="15.75" customHeight="1">
      <c r="E6401" s="1">
        <v>6400.0</v>
      </c>
      <c r="J6401" s="1">
        <f t="shared" si="2"/>
        <v>492800</v>
      </c>
    </row>
    <row r="6402" ht="15.75" customHeight="1">
      <c r="E6402" s="1">
        <v>6401.0</v>
      </c>
      <c r="J6402" s="1">
        <f t="shared" si="2"/>
        <v>492877</v>
      </c>
    </row>
    <row r="6403" ht="15.75" customHeight="1">
      <c r="E6403" s="1">
        <v>6402.0</v>
      </c>
      <c r="J6403" s="1">
        <f t="shared" si="2"/>
        <v>492954</v>
      </c>
    </row>
    <row r="6404" ht="15.75" customHeight="1">
      <c r="E6404" s="1">
        <v>6403.0</v>
      </c>
      <c r="J6404" s="1">
        <f t="shared" si="2"/>
        <v>493031</v>
      </c>
    </row>
    <row r="6405" ht="15.75" customHeight="1">
      <c r="E6405" s="1">
        <v>6404.0</v>
      </c>
      <c r="J6405" s="1">
        <f t="shared" si="2"/>
        <v>493108</v>
      </c>
    </row>
    <row r="6406" ht="15.75" customHeight="1">
      <c r="E6406" s="1">
        <v>6405.0</v>
      </c>
      <c r="J6406" s="1">
        <f t="shared" si="2"/>
        <v>493185</v>
      </c>
    </row>
    <row r="6407" ht="15.75" customHeight="1">
      <c r="E6407" s="1">
        <v>6406.0</v>
      </c>
      <c r="J6407" s="1">
        <f t="shared" si="2"/>
        <v>493262</v>
      </c>
    </row>
    <row r="6408" ht="15.75" customHeight="1">
      <c r="E6408" s="1">
        <v>6407.0</v>
      </c>
      <c r="J6408" s="1">
        <f t="shared" si="2"/>
        <v>493339</v>
      </c>
    </row>
    <row r="6409" ht="15.75" customHeight="1">
      <c r="E6409" s="1">
        <v>6408.0</v>
      </c>
      <c r="J6409" s="1">
        <f t="shared" si="2"/>
        <v>493416</v>
      </c>
    </row>
    <row r="6410" ht="15.75" customHeight="1">
      <c r="E6410" s="1">
        <v>6409.0</v>
      </c>
      <c r="J6410" s="1">
        <f t="shared" si="2"/>
        <v>493493</v>
      </c>
    </row>
    <row r="6411" ht="15.75" customHeight="1">
      <c r="E6411" s="1">
        <v>6410.0</v>
      </c>
      <c r="J6411" s="1">
        <f t="shared" si="2"/>
        <v>493570</v>
      </c>
    </row>
    <row r="6412" ht="15.75" customHeight="1">
      <c r="E6412" s="1">
        <v>6411.0</v>
      </c>
      <c r="J6412" s="1">
        <f t="shared" si="2"/>
        <v>493647</v>
      </c>
    </row>
    <row r="6413" ht="15.75" customHeight="1">
      <c r="E6413" s="1">
        <v>6412.0</v>
      </c>
      <c r="J6413" s="1">
        <f t="shared" si="2"/>
        <v>493724</v>
      </c>
    </row>
    <row r="6414" ht="15.75" customHeight="1">
      <c r="E6414" s="1">
        <v>6413.0</v>
      </c>
      <c r="J6414" s="1">
        <f t="shared" si="2"/>
        <v>493801</v>
      </c>
    </row>
    <row r="6415" ht="15.75" customHeight="1">
      <c r="E6415" s="1">
        <v>6414.0</v>
      </c>
      <c r="J6415" s="1">
        <f t="shared" si="2"/>
        <v>493878</v>
      </c>
    </row>
    <row r="6416" ht="15.75" customHeight="1">
      <c r="E6416" s="1">
        <v>6415.0</v>
      </c>
      <c r="J6416" s="1">
        <f t="shared" si="2"/>
        <v>493955</v>
      </c>
    </row>
    <row r="6417" ht="15.75" customHeight="1">
      <c r="E6417" s="1">
        <v>6416.0</v>
      </c>
      <c r="J6417" s="1">
        <f t="shared" si="2"/>
        <v>494032</v>
      </c>
    </row>
    <row r="6418" ht="15.75" customHeight="1">
      <c r="E6418" s="1">
        <v>6417.0</v>
      </c>
      <c r="J6418" s="1">
        <f t="shared" si="2"/>
        <v>494109</v>
      </c>
    </row>
    <row r="6419" ht="15.75" customHeight="1">
      <c r="E6419" s="1">
        <v>6418.0</v>
      </c>
      <c r="J6419" s="1">
        <f t="shared" si="2"/>
        <v>494186</v>
      </c>
    </row>
    <row r="6420" ht="15.75" customHeight="1">
      <c r="E6420" s="1">
        <v>6419.0</v>
      </c>
      <c r="J6420" s="1">
        <f t="shared" si="2"/>
        <v>494263</v>
      </c>
    </row>
    <row r="6421" ht="15.75" customHeight="1">
      <c r="E6421" s="1">
        <v>6420.0</v>
      </c>
      <c r="J6421" s="1">
        <f t="shared" si="2"/>
        <v>494340</v>
      </c>
    </row>
    <row r="6422" ht="15.75" customHeight="1">
      <c r="E6422" s="1">
        <v>6421.0</v>
      </c>
      <c r="J6422" s="1">
        <f t="shared" si="2"/>
        <v>494417</v>
      </c>
    </row>
    <row r="6423" ht="15.75" customHeight="1">
      <c r="E6423" s="1">
        <v>6422.0</v>
      </c>
      <c r="J6423" s="1">
        <f t="shared" si="2"/>
        <v>494494</v>
      </c>
    </row>
    <row r="6424" ht="15.75" customHeight="1">
      <c r="E6424" s="1">
        <v>6423.0</v>
      </c>
      <c r="J6424" s="1">
        <f t="shared" si="2"/>
        <v>494571</v>
      </c>
    </row>
    <row r="6425" ht="15.75" customHeight="1">
      <c r="E6425" s="1">
        <v>6424.0</v>
      </c>
      <c r="J6425" s="1">
        <f t="shared" si="2"/>
        <v>494648</v>
      </c>
    </row>
    <row r="6426" ht="15.75" customHeight="1">
      <c r="E6426" s="1">
        <v>6425.0</v>
      </c>
      <c r="J6426" s="1">
        <f t="shared" si="2"/>
        <v>494725</v>
      </c>
    </row>
    <row r="6427" ht="15.75" customHeight="1">
      <c r="E6427" s="1">
        <v>6426.0</v>
      </c>
      <c r="J6427" s="1">
        <f t="shared" si="2"/>
        <v>494802</v>
      </c>
    </row>
    <row r="6428" ht="15.75" customHeight="1">
      <c r="E6428" s="1">
        <v>6427.0</v>
      </c>
      <c r="J6428" s="1">
        <f t="shared" si="2"/>
        <v>494879</v>
      </c>
    </row>
    <row r="6429" ht="15.75" customHeight="1">
      <c r="E6429" s="1">
        <v>6428.0</v>
      </c>
      <c r="J6429" s="1">
        <f t="shared" si="2"/>
        <v>494956</v>
      </c>
    </row>
    <row r="6430" ht="15.75" customHeight="1">
      <c r="E6430" s="1">
        <v>6429.0</v>
      </c>
      <c r="J6430" s="1">
        <f t="shared" si="2"/>
        <v>495033</v>
      </c>
    </row>
    <row r="6431" ht="15.75" customHeight="1">
      <c r="E6431" s="1">
        <v>6430.0</v>
      </c>
      <c r="J6431" s="1">
        <f t="shared" si="2"/>
        <v>495110</v>
      </c>
    </row>
    <row r="6432" ht="15.75" customHeight="1">
      <c r="E6432" s="1">
        <v>6431.0</v>
      </c>
      <c r="J6432" s="1">
        <f t="shared" si="2"/>
        <v>495187</v>
      </c>
    </row>
    <row r="6433" ht="15.75" customHeight="1">
      <c r="E6433" s="1">
        <v>6432.0</v>
      </c>
      <c r="J6433" s="1">
        <f t="shared" si="2"/>
        <v>495264</v>
      </c>
    </row>
    <row r="6434" ht="15.75" customHeight="1">
      <c r="E6434" s="1">
        <v>6433.0</v>
      </c>
      <c r="J6434" s="1">
        <f t="shared" si="2"/>
        <v>495341</v>
      </c>
    </row>
    <row r="6435" ht="15.75" customHeight="1">
      <c r="E6435" s="1">
        <v>6434.0</v>
      </c>
      <c r="J6435" s="1">
        <f t="shared" si="2"/>
        <v>495418</v>
      </c>
    </row>
    <row r="6436" ht="15.75" customHeight="1">
      <c r="E6436" s="1">
        <v>6435.0</v>
      </c>
      <c r="J6436" s="1">
        <f t="shared" si="2"/>
        <v>495495</v>
      </c>
    </row>
    <row r="6437" ht="15.75" customHeight="1">
      <c r="E6437" s="1">
        <v>6436.0</v>
      </c>
      <c r="J6437" s="1">
        <f t="shared" si="2"/>
        <v>495572</v>
      </c>
    </row>
    <row r="6438" ht="15.75" customHeight="1">
      <c r="E6438" s="1">
        <v>6437.0</v>
      </c>
      <c r="J6438" s="1">
        <f t="shared" si="2"/>
        <v>495649</v>
      </c>
    </row>
    <row r="6439" ht="15.75" customHeight="1">
      <c r="E6439" s="1">
        <v>6438.0</v>
      </c>
      <c r="J6439" s="1">
        <f t="shared" si="2"/>
        <v>495726</v>
      </c>
    </row>
    <row r="6440" ht="15.75" customHeight="1">
      <c r="E6440" s="1">
        <v>6439.0</v>
      </c>
      <c r="J6440" s="1">
        <f t="shared" si="2"/>
        <v>495803</v>
      </c>
    </row>
    <row r="6441" ht="15.75" customHeight="1">
      <c r="E6441" s="1">
        <v>6440.0</v>
      </c>
      <c r="J6441" s="1">
        <f t="shared" si="2"/>
        <v>495880</v>
      </c>
    </row>
    <row r="6442" ht="15.75" customHeight="1">
      <c r="E6442" s="1">
        <v>6441.0</v>
      </c>
      <c r="J6442" s="1">
        <f t="shared" si="2"/>
        <v>495957</v>
      </c>
    </row>
    <row r="6443" ht="15.75" customHeight="1">
      <c r="E6443" s="1">
        <v>6442.0</v>
      </c>
      <c r="J6443" s="1">
        <f t="shared" si="2"/>
        <v>496034</v>
      </c>
    </row>
    <row r="6444" ht="15.75" customHeight="1">
      <c r="E6444" s="1">
        <v>6443.0</v>
      </c>
      <c r="J6444" s="1">
        <f t="shared" si="2"/>
        <v>496111</v>
      </c>
    </row>
    <row r="6445" ht="15.75" customHeight="1">
      <c r="E6445" s="1">
        <v>6444.0</v>
      </c>
      <c r="J6445" s="1">
        <f t="shared" si="2"/>
        <v>496188</v>
      </c>
    </row>
    <row r="6446" ht="15.75" customHeight="1">
      <c r="E6446" s="1">
        <v>6445.0</v>
      </c>
      <c r="J6446" s="1">
        <f t="shared" si="2"/>
        <v>496265</v>
      </c>
    </row>
    <row r="6447" ht="15.75" customHeight="1">
      <c r="E6447" s="1">
        <v>6446.0</v>
      </c>
      <c r="J6447" s="1">
        <f t="shared" si="2"/>
        <v>496342</v>
      </c>
    </row>
    <row r="6448" ht="15.75" customHeight="1">
      <c r="E6448" s="1">
        <v>6447.0</v>
      </c>
      <c r="J6448" s="1">
        <f t="shared" si="2"/>
        <v>496419</v>
      </c>
    </row>
    <row r="6449" ht="15.75" customHeight="1">
      <c r="E6449" s="1">
        <v>6448.0</v>
      </c>
      <c r="J6449" s="1">
        <f t="shared" si="2"/>
        <v>496496</v>
      </c>
    </row>
    <row r="6450" ht="15.75" customHeight="1">
      <c r="E6450" s="1">
        <v>6449.0</v>
      </c>
      <c r="J6450" s="1">
        <f t="shared" si="2"/>
        <v>496573</v>
      </c>
    </row>
    <row r="6451" ht="15.75" customHeight="1">
      <c r="E6451" s="1">
        <v>6450.0</v>
      </c>
      <c r="J6451" s="1">
        <f t="shared" si="2"/>
        <v>496650</v>
      </c>
    </row>
    <row r="6452" ht="15.75" customHeight="1">
      <c r="E6452" s="1">
        <v>6451.0</v>
      </c>
      <c r="J6452" s="1">
        <f t="shared" si="2"/>
        <v>496727</v>
      </c>
    </row>
    <row r="6453" ht="15.75" customHeight="1">
      <c r="E6453" s="1">
        <v>6452.0</v>
      </c>
      <c r="J6453" s="1">
        <f t="shared" si="2"/>
        <v>496804</v>
      </c>
    </row>
    <row r="6454" ht="15.75" customHeight="1">
      <c r="E6454" s="1">
        <v>6453.0</v>
      </c>
      <c r="J6454" s="1">
        <f t="shared" si="2"/>
        <v>496881</v>
      </c>
    </row>
    <row r="6455" ht="15.75" customHeight="1">
      <c r="E6455" s="1">
        <v>6454.0</v>
      </c>
      <c r="J6455" s="1">
        <f t="shared" si="2"/>
        <v>496958</v>
      </c>
    </row>
    <row r="6456" ht="15.75" customHeight="1">
      <c r="E6456" s="1">
        <v>6455.0</v>
      </c>
      <c r="J6456" s="1">
        <f t="shared" si="2"/>
        <v>497035</v>
      </c>
    </row>
    <row r="6457" ht="15.75" customHeight="1">
      <c r="E6457" s="1">
        <v>6456.0</v>
      </c>
      <c r="J6457" s="1">
        <f t="shared" si="2"/>
        <v>497112</v>
      </c>
    </row>
    <row r="6458" ht="15.75" customHeight="1">
      <c r="E6458" s="1">
        <v>6457.0</v>
      </c>
      <c r="J6458" s="1">
        <f t="shared" si="2"/>
        <v>497189</v>
      </c>
    </row>
    <row r="6459" ht="15.75" customHeight="1">
      <c r="E6459" s="1">
        <v>6458.0</v>
      </c>
      <c r="J6459" s="1">
        <f t="shared" si="2"/>
        <v>497266</v>
      </c>
    </row>
    <row r="6460" ht="15.75" customHeight="1">
      <c r="E6460" s="1">
        <v>6459.0</v>
      </c>
      <c r="J6460" s="1">
        <f t="shared" si="2"/>
        <v>497343</v>
      </c>
    </row>
    <row r="6461" ht="15.75" customHeight="1">
      <c r="E6461" s="1">
        <v>6460.0</v>
      </c>
      <c r="J6461" s="1">
        <f t="shared" si="2"/>
        <v>497420</v>
      </c>
    </row>
    <row r="6462" ht="15.75" customHeight="1">
      <c r="E6462" s="1">
        <v>6461.0</v>
      </c>
      <c r="J6462" s="1">
        <f t="shared" si="2"/>
        <v>497497</v>
      </c>
    </row>
    <row r="6463" ht="15.75" customHeight="1">
      <c r="E6463" s="1">
        <v>6462.0</v>
      </c>
      <c r="J6463" s="1">
        <f t="shared" si="2"/>
        <v>497574</v>
      </c>
    </row>
    <row r="6464" ht="15.75" customHeight="1">
      <c r="E6464" s="1">
        <v>6463.0</v>
      </c>
      <c r="J6464" s="1">
        <f t="shared" si="2"/>
        <v>497651</v>
      </c>
    </row>
    <row r="6465" ht="15.75" customHeight="1">
      <c r="E6465" s="1">
        <v>6464.0</v>
      </c>
      <c r="J6465" s="1">
        <f t="shared" si="2"/>
        <v>497728</v>
      </c>
    </row>
    <row r="6466" ht="15.75" customHeight="1">
      <c r="E6466" s="1">
        <v>6465.0</v>
      </c>
      <c r="J6466" s="1">
        <f t="shared" si="2"/>
        <v>497805</v>
      </c>
    </row>
    <row r="6467" ht="15.75" customHeight="1">
      <c r="E6467" s="1">
        <v>6466.0</v>
      </c>
      <c r="J6467" s="1">
        <f t="shared" si="2"/>
        <v>497882</v>
      </c>
    </row>
    <row r="6468" ht="15.75" customHeight="1">
      <c r="E6468" s="1">
        <v>6467.0</v>
      </c>
      <c r="J6468" s="1">
        <f t="shared" si="2"/>
        <v>497959</v>
      </c>
    </row>
    <row r="6469" ht="15.75" customHeight="1">
      <c r="E6469" s="1">
        <v>6468.0</v>
      </c>
      <c r="J6469" s="1">
        <f t="shared" si="2"/>
        <v>498036</v>
      </c>
    </row>
    <row r="6470" ht="15.75" customHeight="1">
      <c r="E6470" s="1">
        <v>6469.0</v>
      </c>
      <c r="J6470" s="1">
        <f t="shared" si="2"/>
        <v>498113</v>
      </c>
    </row>
    <row r="6471" ht="15.75" customHeight="1">
      <c r="E6471" s="1">
        <v>6470.0</v>
      </c>
      <c r="J6471" s="1">
        <f t="shared" si="2"/>
        <v>498190</v>
      </c>
    </row>
    <row r="6472" ht="15.75" customHeight="1">
      <c r="E6472" s="1">
        <v>6471.0</v>
      </c>
      <c r="J6472" s="1">
        <f t="shared" si="2"/>
        <v>498267</v>
      </c>
    </row>
    <row r="6473" ht="15.75" customHeight="1">
      <c r="E6473" s="1">
        <v>6472.0</v>
      </c>
      <c r="J6473" s="1">
        <f t="shared" si="2"/>
        <v>498344</v>
      </c>
    </row>
    <row r="6474" ht="15.75" customHeight="1">
      <c r="E6474" s="1">
        <v>6473.0</v>
      </c>
      <c r="J6474" s="1">
        <f t="shared" si="2"/>
        <v>498421</v>
      </c>
    </row>
    <row r="6475" ht="15.75" customHeight="1">
      <c r="E6475" s="1">
        <v>6474.0</v>
      </c>
      <c r="J6475" s="1">
        <f t="shared" si="2"/>
        <v>498498</v>
      </c>
    </row>
    <row r="6476" ht="15.75" customHeight="1">
      <c r="E6476" s="1">
        <v>6475.0</v>
      </c>
      <c r="J6476" s="1">
        <f t="shared" si="2"/>
        <v>498575</v>
      </c>
    </row>
    <row r="6477" ht="15.75" customHeight="1">
      <c r="E6477" s="1">
        <v>6476.0</v>
      </c>
      <c r="J6477" s="1">
        <f t="shared" si="2"/>
        <v>498652</v>
      </c>
    </row>
    <row r="6478" ht="15.75" customHeight="1">
      <c r="E6478" s="1">
        <v>6477.0</v>
      </c>
      <c r="J6478" s="1">
        <f t="shared" si="2"/>
        <v>498729</v>
      </c>
    </row>
    <row r="6479" ht="15.75" customHeight="1">
      <c r="E6479" s="1">
        <v>6478.0</v>
      </c>
      <c r="J6479" s="1">
        <f t="shared" si="2"/>
        <v>498806</v>
      </c>
    </row>
    <row r="6480" ht="15.75" customHeight="1">
      <c r="E6480" s="1">
        <v>6479.0</v>
      </c>
      <c r="J6480" s="1">
        <f t="shared" si="2"/>
        <v>498883</v>
      </c>
    </row>
    <row r="6481" ht="15.75" customHeight="1">
      <c r="E6481" s="1">
        <v>6480.0</v>
      </c>
      <c r="J6481" s="1">
        <f t="shared" si="2"/>
        <v>498960</v>
      </c>
    </row>
    <row r="6482" ht="15.75" customHeight="1">
      <c r="E6482" s="1">
        <v>6481.0</v>
      </c>
      <c r="J6482" s="1">
        <f t="shared" si="2"/>
        <v>499037</v>
      </c>
    </row>
    <row r="6483" ht="15.75" customHeight="1">
      <c r="E6483" s="1">
        <v>6482.0</v>
      </c>
      <c r="J6483" s="1">
        <f t="shared" si="2"/>
        <v>499114</v>
      </c>
    </row>
    <row r="6484" ht="15.75" customHeight="1">
      <c r="E6484" s="1">
        <v>6483.0</v>
      </c>
      <c r="J6484" s="1">
        <f t="shared" si="2"/>
        <v>499191</v>
      </c>
    </row>
    <row r="6485" ht="15.75" customHeight="1">
      <c r="E6485" s="1">
        <v>6484.0</v>
      </c>
      <c r="J6485" s="1">
        <f t="shared" si="2"/>
        <v>499268</v>
      </c>
    </row>
    <row r="6486" ht="15.75" customHeight="1">
      <c r="E6486" s="1">
        <v>6485.0</v>
      </c>
      <c r="J6486" s="1">
        <f t="shared" si="2"/>
        <v>499345</v>
      </c>
    </row>
    <row r="6487" ht="15.75" customHeight="1">
      <c r="E6487" s="1">
        <v>6486.0</v>
      </c>
      <c r="J6487" s="1">
        <f t="shared" si="2"/>
        <v>499422</v>
      </c>
    </row>
    <row r="6488" ht="15.75" customHeight="1">
      <c r="E6488" s="1">
        <v>6487.0</v>
      </c>
      <c r="J6488" s="1">
        <f t="shared" si="2"/>
        <v>499499</v>
      </c>
    </row>
    <row r="6489" ht="15.75" customHeight="1">
      <c r="E6489" s="1">
        <v>6488.0</v>
      </c>
      <c r="J6489" s="1">
        <f t="shared" si="2"/>
        <v>499576</v>
      </c>
    </row>
    <row r="6490" ht="15.75" customHeight="1">
      <c r="E6490" s="1">
        <v>6489.0</v>
      </c>
      <c r="J6490" s="1">
        <f t="shared" si="2"/>
        <v>499653</v>
      </c>
    </row>
    <row r="6491" ht="15.75" customHeight="1">
      <c r="E6491" s="1">
        <v>6490.0</v>
      </c>
      <c r="J6491" s="1">
        <f t="shared" si="2"/>
        <v>499730</v>
      </c>
    </row>
    <row r="6492" ht="15.75" customHeight="1">
      <c r="E6492" s="1">
        <v>6491.0</v>
      </c>
      <c r="J6492" s="1">
        <f t="shared" si="2"/>
        <v>499807</v>
      </c>
    </row>
    <row r="6493" ht="15.75" customHeight="1">
      <c r="E6493" s="1">
        <v>6492.0</v>
      </c>
      <c r="J6493" s="1">
        <f t="shared" si="2"/>
        <v>499884</v>
      </c>
    </row>
    <row r="6494" ht="15.75" customHeight="1">
      <c r="E6494" s="1">
        <v>6493.0</v>
      </c>
      <c r="J6494" s="1">
        <f t="shared" si="2"/>
        <v>499961</v>
      </c>
    </row>
    <row r="6495" ht="15.75" customHeight="1">
      <c r="E6495" s="1">
        <v>6494.0</v>
      </c>
      <c r="J6495" s="1">
        <f t="shared" si="2"/>
        <v>500038</v>
      </c>
    </row>
    <row r="6496" ht="15.75" customHeight="1">
      <c r="E6496" s="1">
        <v>6495.0</v>
      </c>
      <c r="J6496" s="1">
        <f t="shared" si="2"/>
        <v>500115</v>
      </c>
    </row>
    <row r="6497" ht="15.75" customHeight="1">
      <c r="E6497" s="1">
        <v>6496.0</v>
      </c>
      <c r="J6497" s="1">
        <f t="shared" si="2"/>
        <v>500192</v>
      </c>
    </row>
    <row r="6498" ht="15.75" customHeight="1">
      <c r="E6498" s="1">
        <v>6497.0</v>
      </c>
      <c r="J6498" s="1">
        <f t="shared" si="2"/>
        <v>500269</v>
      </c>
    </row>
    <row r="6499" ht="15.75" customHeight="1">
      <c r="E6499" s="1">
        <v>6498.0</v>
      </c>
      <c r="J6499" s="1">
        <f t="shared" si="2"/>
        <v>500346</v>
      </c>
    </row>
    <row r="6500" ht="15.75" customHeight="1">
      <c r="E6500" s="1">
        <v>6499.0</v>
      </c>
      <c r="J6500" s="1">
        <f t="shared" si="2"/>
        <v>500423</v>
      </c>
    </row>
    <row r="6501" ht="15.75" customHeight="1">
      <c r="E6501" s="1">
        <v>6500.0</v>
      </c>
      <c r="J6501" s="1">
        <f t="shared" si="2"/>
        <v>500500</v>
      </c>
    </row>
    <row r="6502" ht="15.75" customHeight="1">
      <c r="E6502" s="1">
        <v>6501.0</v>
      </c>
      <c r="J6502" s="1">
        <f t="shared" si="2"/>
        <v>500577</v>
      </c>
    </row>
    <row r="6503" ht="15.75" customHeight="1">
      <c r="E6503" s="1">
        <v>6502.0</v>
      </c>
      <c r="J6503" s="1">
        <f t="shared" si="2"/>
        <v>500654</v>
      </c>
    </row>
    <row r="6504" ht="15.75" customHeight="1">
      <c r="E6504" s="1">
        <v>6503.0</v>
      </c>
      <c r="J6504" s="1">
        <f t="shared" si="2"/>
        <v>500731</v>
      </c>
    </row>
    <row r="6505" ht="15.75" customHeight="1">
      <c r="E6505" s="1">
        <v>6504.0</v>
      </c>
      <c r="J6505" s="1">
        <f t="shared" si="2"/>
        <v>500808</v>
      </c>
    </row>
    <row r="6506" ht="15.75" customHeight="1">
      <c r="E6506" s="1">
        <v>6505.0</v>
      </c>
      <c r="J6506" s="1">
        <f t="shared" si="2"/>
        <v>500885</v>
      </c>
    </row>
    <row r="6507" ht="15.75" customHeight="1">
      <c r="E6507" s="1">
        <v>6506.0</v>
      </c>
      <c r="J6507" s="1">
        <f t="shared" si="2"/>
        <v>500962</v>
      </c>
    </row>
    <row r="6508" ht="15.75" customHeight="1">
      <c r="E6508" s="1">
        <v>6507.0</v>
      </c>
      <c r="J6508" s="1">
        <f t="shared" si="2"/>
        <v>501039</v>
      </c>
    </row>
    <row r="6509" ht="15.75" customHeight="1">
      <c r="E6509" s="1">
        <v>6508.0</v>
      </c>
      <c r="J6509" s="1">
        <f t="shared" si="2"/>
        <v>501116</v>
      </c>
    </row>
    <row r="6510" ht="15.75" customHeight="1">
      <c r="E6510" s="1">
        <v>6509.0</v>
      </c>
      <c r="J6510" s="1">
        <f t="shared" si="2"/>
        <v>501193</v>
      </c>
    </row>
    <row r="6511" ht="15.75" customHeight="1">
      <c r="E6511" s="1">
        <v>6510.0</v>
      </c>
      <c r="J6511" s="1">
        <f t="shared" si="2"/>
        <v>501270</v>
      </c>
    </row>
    <row r="6512" ht="15.75" customHeight="1">
      <c r="E6512" s="1">
        <v>6511.0</v>
      </c>
      <c r="J6512" s="1">
        <f t="shared" si="2"/>
        <v>501347</v>
      </c>
    </row>
    <row r="6513" ht="15.75" customHeight="1">
      <c r="E6513" s="1">
        <v>6512.0</v>
      </c>
      <c r="J6513" s="1">
        <f t="shared" si="2"/>
        <v>501424</v>
      </c>
    </row>
    <row r="6514" ht="15.75" customHeight="1">
      <c r="E6514" s="1">
        <v>6513.0</v>
      </c>
      <c r="J6514" s="1">
        <f t="shared" si="2"/>
        <v>501501</v>
      </c>
    </row>
    <row r="6515" ht="15.75" customHeight="1">
      <c r="E6515" s="1">
        <v>6514.0</v>
      </c>
      <c r="J6515" s="1">
        <f t="shared" si="2"/>
        <v>501578</v>
      </c>
    </row>
    <row r="6516" ht="15.75" customHeight="1">
      <c r="E6516" s="1">
        <v>6515.0</v>
      </c>
      <c r="J6516" s="1">
        <f t="shared" si="2"/>
        <v>501655</v>
      </c>
    </row>
    <row r="6517" ht="15.75" customHeight="1">
      <c r="E6517" s="1">
        <v>6516.0</v>
      </c>
      <c r="J6517" s="1">
        <f t="shared" si="2"/>
        <v>501732</v>
      </c>
    </row>
    <row r="6518" ht="15.75" customHeight="1">
      <c r="E6518" s="1">
        <v>6517.0</v>
      </c>
      <c r="J6518" s="1">
        <f t="shared" si="2"/>
        <v>501809</v>
      </c>
    </row>
    <row r="6519" ht="15.75" customHeight="1">
      <c r="E6519" s="1">
        <v>6518.0</v>
      </c>
      <c r="J6519" s="1">
        <f t="shared" si="2"/>
        <v>501886</v>
      </c>
    </row>
    <row r="6520" ht="15.75" customHeight="1">
      <c r="E6520" s="1">
        <v>6519.0</v>
      </c>
      <c r="J6520" s="1">
        <f t="shared" si="2"/>
        <v>501963</v>
      </c>
    </row>
    <row r="6521" ht="15.75" customHeight="1">
      <c r="E6521" s="1">
        <v>6520.0</v>
      </c>
      <c r="J6521" s="1">
        <f t="shared" si="2"/>
        <v>502040</v>
      </c>
    </row>
    <row r="6522" ht="15.75" customHeight="1">
      <c r="E6522" s="1">
        <v>6521.0</v>
      </c>
      <c r="J6522" s="1">
        <f t="shared" si="2"/>
        <v>502117</v>
      </c>
    </row>
    <row r="6523" ht="15.75" customHeight="1">
      <c r="E6523" s="1">
        <v>6522.0</v>
      </c>
      <c r="J6523" s="1">
        <f t="shared" si="2"/>
        <v>502194</v>
      </c>
    </row>
    <row r="6524" ht="15.75" customHeight="1">
      <c r="E6524" s="1">
        <v>6523.0</v>
      </c>
      <c r="J6524" s="1">
        <f t="shared" si="2"/>
        <v>502271</v>
      </c>
    </row>
    <row r="6525" ht="15.75" customHeight="1">
      <c r="E6525" s="1">
        <v>6524.0</v>
      </c>
      <c r="J6525" s="1">
        <f t="shared" si="2"/>
        <v>502348</v>
      </c>
    </row>
    <row r="6526" ht="15.75" customHeight="1">
      <c r="E6526" s="1">
        <v>6525.0</v>
      </c>
      <c r="J6526" s="1">
        <f t="shared" si="2"/>
        <v>502425</v>
      </c>
    </row>
    <row r="6527" ht="15.75" customHeight="1">
      <c r="E6527" s="1">
        <v>6526.0</v>
      </c>
      <c r="J6527" s="1">
        <f t="shared" si="2"/>
        <v>502502</v>
      </c>
    </row>
    <row r="6528" ht="15.75" customHeight="1">
      <c r="E6528" s="1">
        <v>6527.0</v>
      </c>
      <c r="J6528" s="1">
        <f t="shared" si="2"/>
        <v>502579</v>
      </c>
    </row>
    <row r="6529" ht="15.75" customHeight="1">
      <c r="E6529" s="1">
        <v>6528.0</v>
      </c>
      <c r="J6529" s="1">
        <f t="shared" si="2"/>
        <v>502656</v>
      </c>
    </row>
    <row r="6530" ht="15.75" customHeight="1">
      <c r="E6530" s="1">
        <v>6529.0</v>
      </c>
      <c r="J6530" s="1">
        <f t="shared" si="2"/>
        <v>502733</v>
      </c>
    </row>
    <row r="6531" ht="15.75" customHeight="1">
      <c r="E6531" s="1">
        <v>6530.0</v>
      </c>
      <c r="J6531" s="1">
        <f t="shared" si="2"/>
        <v>502810</v>
      </c>
    </row>
    <row r="6532" ht="15.75" customHeight="1">
      <c r="E6532" s="1">
        <v>6531.0</v>
      </c>
      <c r="J6532" s="1">
        <f t="shared" si="2"/>
        <v>502887</v>
      </c>
    </row>
    <row r="6533" ht="15.75" customHeight="1">
      <c r="E6533" s="1">
        <v>6532.0</v>
      </c>
      <c r="J6533" s="1">
        <f t="shared" si="2"/>
        <v>502964</v>
      </c>
    </row>
    <row r="6534" ht="15.75" customHeight="1">
      <c r="E6534" s="1">
        <v>6533.0</v>
      </c>
      <c r="J6534" s="1">
        <f t="shared" si="2"/>
        <v>503041</v>
      </c>
    </row>
    <row r="6535" ht="15.75" customHeight="1">
      <c r="E6535" s="1">
        <v>6534.0</v>
      </c>
      <c r="J6535" s="1">
        <f t="shared" si="2"/>
        <v>503118</v>
      </c>
    </row>
    <row r="6536" ht="15.75" customHeight="1">
      <c r="E6536" s="1">
        <v>6535.0</v>
      </c>
      <c r="J6536" s="1">
        <f t="shared" si="2"/>
        <v>503195</v>
      </c>
    </row>
    <row r="6537" ht="15.75" customHeight="1">
      <c r="E6537" s="1">
        <v>6536.0</v>
      </c>
      <c r="J6537" s="1">
        <f t="shared" si="2"/>
        <v>503272</v>
      </c>
    </row>
    <row r="6538" ht="15.75" customHeight="1">
      <c r="E6538" s="1">
        <v>6537.0</v>
      </c>
      <c r="J6538" s="1">
        <f t="shared" si="2"/>
        <v>503349</v>
      </c>
    </row>
    <row r="6539" ht="15.75" customHeight="1">
      <c r="E6539" s="1">
        <v>6538.0</v>
      </c>
      <c r="J6539" s="1">
        <f t="shared" si="2"/>
        <v>503426</v>
      </c>
    </row>
    <row r="6540" ht="15.75" customHeight="1">
      <c r="E6540" s="1">
        <v>6539.0</v>
      </c>
      <c r="J6540" s="1">
        <f t="shared" si="2"/>
        <v>503503</v>
      </c>
    </row>
    <row r="6541" ht="15.75" customHeight="1">
      <c r="E6541" s="1">
        <v>6540.0</v>
      </c>
      <c r="J6541" s="1">
        <f t="shared" si="2"/>
        <v>503580</v>
      </c>
    </row>
    <row r="6542" ht="15.75" customHeight="1">
      <c r="E6542" s="1">
        <v>6541.0</v>
      </c>
      <c r="J6542" s="1">
        <f t="shared" si="2"/>
        <v>503657</v>
      </c>
    </row>
    <row r="6543" ht="15.75" customHeight="1">
      <c r="E6543" s="1">
        <v>6542.0</v>
      </c>
      <c r="J6543" s="1">
        <f t="shared" si="2"/>
        <v>503734</v>
      </c>
    </row>
    <row r="6544" ht="15.75" customHeight="1">
      <c r="E6544" s="1">
        <v>6543.0</v>
      </c>
      <c r="J6544" s="1">
        <f t="shared" si="2"/>
        <v>503811</v>
      </c>
    </row>
    <row r="6545" ht="15.75" customHeight="1">
      <c r="E6545" s="1">
        <v>6544.0</v>
      </c>
      <c r="J6545" s="1">
        <f t="shared" si="2"/>
        <v>503888</v>
      </c>
    </row>
    <row r="6546" ht="15.75" customHeight="1">
      <c r="E6546" s="1">
        <v>6545.0</v>
      </c>
      <c r="J6546" s="1">
        <f t="shared" si="2"/>
        <v>503965</v>
      </c>
    </row>
    <row r="6547" ht="15.75" customHeight="1">
      <c r="E6547" s="1">
        <v>6546.0</v>
      </c>
      <c r="J6547" s="1">
        <f t="shared" si="2"/>
        <v>504042</v>
      </c>
    </row>
    <row r="6548" ht="15.75" customHeight="1">
      <c r="E6548" s="1">
        <v>6547.0</v>
      </c>
      <c r="J6548" s="1">
        <f t="shared" si="2"/>
        <v>504119</v>
      </c>
    </row>
    <row r="6549" ht="15.75" customHeight="1">
      <c r="E6549" s="1">
        <v>6548.0</v>
      </c>
      <c r="J6549" s="1">
        <f t="shared" si="2"/>
        <v>504196</v>
      </c>
    </row>
    <row r="6550" ht="15.75" customHeight="1">
      <c r="E6550" s="1">
        <v>6549.0</v>
      </c>
      <c r="J6550" s="1">
        <f t="shared" si="2"/>
        <v>504273</v>
      </c>
    </row>
    <row r="6551" ht="15.75" customHeight="1">
      <c r="E6551" s="1">
        <v>6550.0</v>
      </c>
      <c r="J6551" s="1">
        <f t="shared" si="2"/>
        <v>504350</v>
      </c>
    </row>
    <row r="6552" ht="15.75" customHeight="1">
      <c r="E6552" s="1">
        <v>6551.0</v>
      </c>
      <c r="J6552" s="1">
        <f t="shared" si="2"/>
        <v>504427</v>
      </c>
    </row>
    <row r="6553" ht="15.75" customHeight="1">
      <c r="E6553" s="1">
        <v>6552.0</v>
      </c>
      <c r="J6553" s="1">
        <f t="shared" si="2"/>
        <v>504504</v>
      </c>
    </row>
    <row r="6554" ht="15.75" customHeight="1">
      <c r="E6554" s="1">
        <v>6553.0</v>
      </c>
      <c r="J6554" s="1">
        <f t="shared" si="2"/>
        <v>504581</v>
      </c>
    </row>
    <row r="6555" ht="15.75" customHeight="1">
      <c r="E6555" s="1">
        <v>6554.0</v>
      </c>
      <c r="J6555" s="1">
        <f t="shared" si="2"/>
        <v>504658</v>
      </c>
    </row>
    <row r="6556" ht="15.75" customHeight="1">
      <c r="E6556" s="1">
        <v>6555.0</v>
      </c>
      <c r="J6556" s="1">
        <f t="shared" si="2"/>
        <v>504735</v>
      </c>
    </row>
    <row r="6557" ht="15.75" customHeight="1">
      <c r="E6557" s="1">
        <v>6556.0</v>
      </c>
      <c r="J6557" s="1">
        <f t="shared" si="2"/>
        <v>504812</v>
      </c>
    </row>
    <row r="6558" ht="15.75" customHeight="1">
      <c r="E6558" s="1">
        <v>6557.0</v>
      </c>
      <c r="J6558" s="1">
        <f t="shared" si="2"/>
        <v>504889</v>
      </c>
    </row>
    <row r="6559" ht="15.75" customHeight="1">
      <c r="E6559" s="1">
        <v>6558.0</v>
      </c>
      <c r="J6559" s="1">
        <f t="shared" si="2"/>
        <v>504966</v>
      </c>
    </row>
    <row r="6560" ht="15.75" customHeight="1">
      <c r="E6560" s="1">
        <v>6559.0</v>
      </c>
      <c r="J6560" s="1">
        <f t="shared" si="2"/>
        <v>505043</v>
      </c>
    </row>
    <row r="6561" ht="15.75" customHeight="1">
      <c r="E6561" s="1">
        <v>6560.0</v>
      </c>
      <c r="J6561" s="1">
        <f t="shared" si="2"/>
        <v>505120</v>
      </c>
    </row>
    <row r="6562" ht="15.75" customHeight="1">
      <c r="E6562" s="1">
        <v>6561.0</v>
      </c>
      <c r="J6562" s="1">
        <f t="shared" si="2"/>
        <v>505197</v>
      </c>
    </row>
    <row r="6563" ht="15.75" customHeight="1">
      <c r="E6563" s="1">
        <v>6562.0</v>
      </c>
      <c r="J6563" s="1">
        <f t="shared" si="2"/>
        <v>505274</v>
      </c>
    </row>
    <row r="6564" ht="15.75" customHeight="1">
      <c r="E6564" s="1">
        <v>6563.0</v>
      </c>
      <c r="J6564" s="1">
        <f t="shared" si="2"/>
        <v>505351</v>
      </c>
    </row>
    <row r="6565" ht="15.75" customHeight="1">
      <c r="E6565" s="1">
        <v>6564.0</v>
      </c>
      <c r="J6565" s="1">
        <f t="shared" si="2"/>
        <v>505428</v>
      </c>
    </row>
    <row r="6566" ht="15.75" customHeight="1">
      <c r="E6566" s="1">
        <v>6565.0</v>
      </c>
      <c r="J6566" s="1">
        <f t="shared" si="2"/>
        <v>505505</v>
      </c>
    </row>
    <row r="6567" ht="15.75" customHeight="1">
      <c r="E6567" s="1">
        <v>6566.0</v>
      </c>
      <c r="J6567" s="1">
        <f t="shared" si="2"/>
        <v>505582</v>
      </c>
    </row>
    <row r="6568" ht="15.75" customHeight="1">
      <c r="E6568" s="1">
        <v>6567.0</v>
      </c>
      <c r="J6568" s="1">
        <f t="shared" si="2"/>
        <v>505659</v>
      </c>
    </row>
    <row r="6569" ht="15.75" customHeight="1">
      <c r="E6569" s="1">
        <v>6568.0</v>
      </c>
      <c r="J6569" s="1">
        <f t="shared" si="2"/>
        <v>505736</v>
      </c>
    </row>
    <row r="6570" ht="15.75" customHeight="1">
      <c r="E6570" s="1">
        <v>6569.0</v>
      </c>
      <c r="J6570" s="1">
        <f t="shared" si="2"/>
        <v>505813</v>
      </c>
    </row>
    <row r="6571" ht="15.75" customHeight="1">
      <c r="E6571" s="1">
        <v>6570.0</v>
      </c>
      <c r="J6571" s="1">
        <f t="shared" si="2"/>
        <v>505890</v>
      </c>
    </row>
    <row r="6572" ht="15.75" customHeight="1">
      <c r="E6572" s="1">
        <v>6571.0</v>
      </c>
      <c r="J6572" s="1">
        <f t="shared" si="2"/>
        <v>505967</v>
      </c>
    </row>
    <row r="6573" ht="15.75" customHeight="1">
      <c r="E6573" s="1">
        <v>6572.0</v>
      </c>
      <c r="J6573" s="1">
        <f t="shared" si="2"/>
        <v>506044</v>
      </c>
    </row>
    <row r="6574" ht="15.75" customHeight="1">
      <c r="E6574" s="1">
        <v>6573.0</v>
      </c>
      <c r="J6574" s="1">
        <f t="shared" si="2"/>
        <v>506121</v>
      </c>
    </row>
    <row r="6575" ht="15.75" customHeight="1">
      <c r="E6575" s="1">
        <v>6574.0</v>
      </c>
      <c r="J6575" s="1">
        <f t="shared" si="2"/>
        <v>506198</v>
      </c>
    </row>
    <row r="6576" ht="15.75" customHeight="1">
      <c r="E6576" s="1">
        <v>6575.0</v>
      </c>
      <c r="J6576" s="1">
        <f t="shared" si="2"/>
        <v>506275</v>
      </c>
    </row>
    <row r="6577" ht="15.75" customHeight="1">
      <c r="E6577" s="1">
        <v>6576.0</v>
      </c>
      <c r="J6577" s="1">
        <f t="shared" si="2"/>
        <v>506352</v>
      </c>
    </row>
    <row r="6578" ht="15.75" customHeight="1">
      <c r="E6578" s="1">
        <v>6577.0</v>
      </c>
      <c r="J6578" s="1">
        <f t="shared" si="2"/>
        <v>506429</v>
      </c>
    </row>
    <row r="6579" ht="15.75" customHeight="1">
      <c r="E6579" s="1">
        <v>6578.0</v>
      </c>
      <c r="J6579" s="1">
        <f t="shared" si="2"/>
        <v>506506</v>
      </c>
    </row>
    <row r="6580" ht="15.75" customHeight="1">
      <c r="E6580" s="1">
        <v>6579.0</v>
      </c>
      <c r="J6580" s="1">
        <f t="shared" si="2"/>
        <v>506583</v>
      </c>
    </row>
    <row r="6581" ht="15.75" customHeight="1">
      <c r="E6581" s="1">
        <v>6580.0</v>
      </c>
      <c r="J6581" s="1">
        <f t="shared" si="2"/>
        <v>506660</v>
      </c>
    </row>
    <row r="6582" ht="15.75" customHeight="1">
      <c r="E6582" s="1">
        <v>6581.0</v>
      </c>
      <c r="J6582" s="1">
        <f t="shared" si="2"/>
        <v>506737</v>
      </c>
    </row>
    <row r="6583" ht="15.75" customHeight="1">
      <c r="E6583" s="1">
        <v>6582.0</v>
      </c>
      <c r="J6583" s="1">
        <f t="shared" si="2"/>
        <v>506814</v>
      </c>
    </row>
    <row r="6584" ht="15.75" customHeight="1">
      <c r="E6584" s="1">
        <v>6583.0</v>
      </c>
      <c r="J6584" s="1">
        <f t="shared" si="2"/>
        <v>506891</v>
      </c>
    </row>
    <row r="6585" ht="15.75" customHeight="1">
      <c r="E6585" s="1">
        <v>6584.0</v>
      </c>
      <c r="J6585" s="1">
        <f t="shared" si="2"/>
        <v>506968</v>
      </c>
    </row>
    <row r="6586" ht="15.75" customHeight="1">
      <c r="E6586" s="1">
        <v>6585.0</v>
      </c>
      <c r="J6586" s="1">
        <f t="shared" si="2"/>
        <v>507045</v>
      </c>
    </row>
    <row r="6587" ht="15.75" customHeight="1">
      <c r="E6587" s="1">
        <v>6586.0</v>
      </c>
      <c r="J6587" s="1">
        <f t="shared" si="2"/>
        <v>507122</v>
      </c>
    </row>
    <row r="6588" ht="15.75" customHeight="1">
      <c r="E6588" s="1">
        <v>6587.0</v>
      </c>
      <c r="J6588" s="1">
        <f t="shared" si="2"/>
        <v>507199</v>
      </c>
    </row>
    <row r="6589" ht="15.75" customHeight="1">
      <c r="E6589" s="1">
        <v>6588.0</v>
      </c>
      <c r="J6589" s="1">
        <f t="shared" si="2"/>
        <v>507276</v>
      </c>
    </row>
    <row r="6590" ht="15.75" customHeight="1">
      <c r="E6590" s="1">
        <v>6589.0</v>
      </c>
      <c r="J6590" s="1">
        <f t="shared" si="2"/>
        <v>507353</v>
      </c>
    </row>
    <row r="6591" ht="15.75" customHeight="1">
      <c r="E6591" s="1">
        <v>6590.0</v>
      </c>
      <c r="J6591" s="1">
        <f t="shared" si="2"/>
        <v>507430</v>
      </c>
    </row>
    <row r="6592" ht="15.75" customHeight="1">
      <c r="E6592" s="1">
        <v>6591.0</v>
      </c>
      <c r="J6592" s="1">
        <f t="shared" si="2"/>
        <v>507507</v>
      </c>
    </row>
    <row r="6593" ht="15.75" customHeight="1">
      <c r="E6593" s="1">
        <v>6592.0</v>
      </c>
      <c r="J6593" s="1">
        <f t="shared" si="2"/>
        <v>507584</v>
      </c>
    </row>
    <row r="6594" ht="15.75" customHeight="1">
      <c r="E6594" s="1">
        <v>6593.0</v>
      </c>
      <c r="J6594" s="1">
        <f t="shared" si="2"/>
        <v>507661</v>
      </c>
    </row>
    <row r="6595" ht="15.75" customHeight="1">
      <c r="E6595" s="1">
        <v>6594.0</v>
      </c>
      <c r="J6595" s="1">
        <f t="shared" si="2"/>
        <v>507738</v>
      </c>
    </row>
    <row r="6596" ht="15.75" customHeight="1">
      <c r="E6596" s="1">
        <v>6595.0</v>
      </c>
      <c r="J6596" s="1">
        <f t="shared" si="2"/>
        <v>507815</v>
      </c>
    </row>
    <row r="6597" ht="15.75" customHeight="1">
      <c r="E6597" s="1">
        <v>6596.0</v>
      </c>
      <c r="J6597" s="1">
        <f t="shared" si="2"/>
        <v>507892</v>
      </c>
    </row>
    <row r="6598" ht="15.75" customHeight="1">
      <c r="E6598" s="1">
        <v>6597.0</v>
      </c>
      <c r="J6598" s="1">
        <f t="shared" si="2"/>
        <v>507969</v>
      </c>
    </row>
    <row r="6599" ht="15.75" customHeight="1">
      <c r="E6599" s="1">
        <v>6598.0</v>
      </c>
      <c r="J6599" s="1">
        <f t="shared" si="2"/>
        <v>508046</v>
      </c>
    </row>
    <row r="6600" ht="15.75" customHeight="1">
      <c r="E6600" s="1">
        <v>6599.0</v>
      </c>
      <c r="J6600" s="1">
        <f t="shared" si="2"/>
        <v>508123</v>
      </c>
    </row>
    <row r="6601" ht="15.75" customHeight="1">
      <c r="E6601" s="1">
        <v>6600.0</v>
      </c>
      <c r="J6601" s="1">
        <f t="shared" si="2"/>
        <v>508200</v>
      </c>
    </row>
    <row r="6602" ht="15.75" customHeight="1">
      <c r="E6602" s="1">
        <v>6601.0</v>
      </c>
      <c r="J6602" s="1">
        <f t="shared" si="2"/>
        <v>508277</v>
      </c>
    </row>
    <row r="6603" ht="15.75" customHeight="1">
      <c r="E6603" s="1">
        <v>6602.0</v>
      </c>
      <c r="J6603" s="1">
        <f t="shared" si="2"/>
        <v>508354</v>
      </c>
    </row>
    <row r="6604" ht="15.75" customHeight="1">
      <c r="E6604" s="1">
        <v>6603.0</v>
      </c>
      <c r="J6604" s="1">
        <f t="shared" si="2"/>
        <v>508431</v>
      </c>
    </row>
    <row r="6605" ht="15.75" customHeight="1">
      <c r="E6605" s="1">
        <v>6604.0</v>
      </c>
      <c r="J6605" s="1">
        <f t="shared" si="2"/>
        <v>508508</v>
      </c>
    </row>
    <row r="6606" ht="15.75" customHeight="1">
      <c r="E6606" s="1">
        <v>6605.0</v>
      </c>
      <c r="J6606" s="1">
        <f t="shared" si="2"/>
        <v>508585</v>
      </c>
    </row>
    <row r="6607" ht="15.75" customHeight="1">
      <c r="E6607" s="1">
        <v>6606.0</v>
      </c>
      <c r="J6607" s="1">
        <f t="shared" si="2"/>
        <v>508662</v>
      </c>
    </row>
    <row r="6608" ht="15.75" customHeight="1">
      <c r="E6608" s="1">
        <v>6607.0</v>
      </c>
      <c r="J6608" s="1">
        <f t="shared" si="2"/>
        <v>508739</v>
      </c>
    </row>
    <row r="6609" ht="15.75" customHeight="1">
      <c r="E6609" s="1">
        <v>6608.0</v>
      </c>
      <c r="J6609" s="1">
        <f t="shared" si="2"/>
        <v>508816</v>
      </c>
    </row>
    <row r="6610" ht="15.75" customHeight="1">
      <c r="E6610" s="1">
        <v>6609.0</v>
      </c>
      <c r="J6610" s="1">
        <f t="shared" si="2"/>
        <v>508893</v>
      </c>
    </row>
    <row r="6611" ht="15.75" customHeight="1">
      <c r="E6611" s="1">
        <v>6610.0</v>
      </c>
      <c r="J6611" s="1">
        <f t="shared" si="2"/>
        <v>508970</v>
      </c>
    </row>
    <row r="6612" ht="15.75" customHeight="1">
      <c r="E6612" s="1">
        <v>6611.0</v>
      </c>
      <c r="J6612" s="1">
        <f t="shared" si="2"/>
        <v>509047</v>
      </c>
    </row>
    <row r="6613" ht="15.75" customHeight="1">
      <c r="E6613" s="1">
        <v>6612.0</v>
      </c>
      <c r="J6613" s="1">
        <f t="shared" si="2"/>
        <v>509124</v>
      </c>
    </row>
    <row r="6614" ht="15.75" customHeight="1">
      <c r="E6614" s="1">
        <v>6613.0</v>
      </c>
      <c r="J6614" s="1">
        <f t="shared" si="2"/>
        <v>509201</v>
      </c>
    </row>
    <row r="6615" ht="15.75" customHeight="1">
      <c r="E6615" s="1">
        <v>6614.0</v>
      </c>
      <c r="J6615" s="1">
        <f t="shared" si="2"/>
        <v>509278</v>
      </c>
    </row>
    <row r="6616" ht="15.75" customHeight="1">
      <c r="E6616" s="1">
        <v>6615.0</v>
      </c>
      <c r="J6616" s="1">
        <f t="shared" si="2"/>
        <v>509355</v>
      </c>
    </row>
    <row r="6617" ht="15.75" customHeight="1">
      <c r="E6617" s="1">
        <v>6616.0</v>
      </c>
      <c r="J6617" s="1">
        <f t="shared" si="2"/>
        <v>509432</v>
      </c>
    </row>
    <row r="6618" ht="15.75" customHeight="1">
      <c r="E6618" s="1">
        <v>6617.0</v>
      </c>
      <c r="J6618" s="1">
        <f t="shared" si="2"/>
        <v>509509</v>
      </c>
    </row>
    <row r="6619" ht="15.75" customHeight="1">
      <c r="E6619" s="1">
        <v>6618.0</v>
      </c>
      <c r="J6619" s="1">
        <f t="shared" si="2"/>
        <v>509586</v>
      </c>
    </row>
    <row r="6620" ht="15.75" customHeight="1">
      <c r="E6620" s="1">
        <v>6619.0</v>
      </c>
      <c r="J6620" s="1">
        <f t="shared" si="2"/>
        <v>509663</v>
      </c>
    </row>
    <row r="6621" ht="15.75" customHeight="1">
      <c r="E6621" s="1">
        <v>6620.0</v>
      </c>
      <c r="J6621" s="1">
        <f t="shared" si="2"/>
        <v>509740</v>
      </c>
    </row>
    <row r="6622" ht="15.75" customHeight="1">
      <c r="E6622" s="1">
        <v>6621.0</v>
      </c>
      <c r="J6622" s="1">
        <f t="shared" si="2"/>
        <v>509817</v>
      </c>
    </row>
    <row r="6623" ht="15.75" customHeight="1">
      <c r="E6623" s="1">
        <v>6622.0</v>
      </c>
      <c r="J6623" s="1">
        <f t="shared" si="2"/>
        <v>509894</v>
      </c>
    </row>
    <row r="6624" ht="15.75" customHeight="1">
      <c r="E6624" s="1">
        <v>6623.0</v>
      </c>
      <c r="J6624" s="1">
        <f t="shared" si="2"/>
        <v>509971</v>
      </c>
    </row>
    <row r="6625" ht="15.75" customHeight="1">
      <c r="E6625" s="1">
        <v>6624.0</v>
      </c>
      <c r="J6625" s="1">
        <f t="shared" si="2"/>
        <v>510048</v>
      </c>
    </row>
    <row r="6626" ht="15.75" customHeight="1">
      <c r="E6626" s="1">
        <v>6625.0</v>
      </c>
      <c r="J6626" s="1">
        <f t="shared" si="2"/>
        <v>510125</v>
      </c>
    </row>
    <row r="6627" ht="15.75" customHeight="1">
      <c r="E6627" s="1">
        <v>6626.0</v>
      </c>
      <c r="J6627" s="1">
        <f t="shared" si="2"/>
        <v>510202</v>
      </c>
    </row>
    <row r="6628" ht="15.75" customHeight="1">
      <c r="E6628" s="1">
        <v>6627.0</v>
      </c>
      <c r="J6628" s="1">
        <f t="shared" si="2"/>
        <v>510279</v>
      </c>
    </row>
    <row r="6629" ht="15.75" customHeight="1">
      <c r="E6629" s="1">
        <v>6628.0</v>
      </c>
      <c r="J6629" s="1">
        <f t="shared" si="2"/>
        <v>510356</v>
      </c>
    </row>
    <row r="6630" ht="15.75" customHeight="1">
      <c r="E6630" s="1">
        <v>6629.0</v>
      </c>
      <c r="J6630" s="1">
        <f t="shared" si="2"/>
        <v>510433</v>
      </c>
    </row>
    <row r="6631" ht="15.75" customHeight="1">
      <c r="E6631" s="1">
        <v>6630.0</v>
      </c>
      <c r="J6631" s="1">
        <f t="shared" si="2"/>
        <v>510510</v>
      </c>
    </row>
    <row r="6632" ht="15.75" customHeight="1">
      <c r="E6632" s="1">
        <v>6631.0</v>
      </c>
      <c r="J6632" s="1">
        <f t="shared" si="2"/>
        <v>510587</v>
      </c>
    </row>
    <row r="6633" ht="15.75" customHeight="1">
      <c r="E6633" s="1">
        <v>6632.0</v>
      </c>
      <c r="J6633" s="1">
        <f t="shared" si="2"/>
        <v>510664</v>
      </c>
    </row>
    <row r="6634" ht="15.75" customHeight="1">
      <c r="E6634" s="1">
        <v>6633.0</v>
      </c>
      <c r="J6634" s="1">
        <f t="shared" si="2"/>
        <v>510741</v>
      </c>
    </row>
    <row r="6635" ht="15.75" customHeight="1">
      <c r="E6635" s="1">
        <v>6634.0</v>
      </c>
      <c r="J6635" s="1">
        <f t="shared" si="2"/>
        <v>510818</v>
      </c>
    </row>
    <row r="6636" ht="15.75" customHeight="1">
      <c r="E6636" s="1">
        <v>6635.0</v>
      </c>
      <c r="J6636" s="1">
        <f t="shared" si="2"/>
        <v>510895</v>
      </c>
    </row>
    <row r="6637" ht="15.75" customHeight="1">
      <c r="E6637" s="1">
        <v>6636.0</v>
      </c>
      <c r="J6637" s="1">
        <f t="shared" si="2"/>
        <v>510972</v>
      </c>
    </row>
    <row r="6638" ht="15.75" customHeight="1">
      <c r="E6638" s="1">
        <v>6637.0</v>
      </c>
      <c r="J6638" s="1">
        <f t="shared" si="2"/>
        <v>511049</v>
      </c>
    </row>
    <row r="6639" ht="15.75" customHeight="1">
      <c r="E6639" s="1">
        <v>6638.0</v>
      </c>
      <c r="J6639" s="1">
        <f t="shared" si="2"/>
        <v>511126</v>
      </c>
    </row>
    <row r="6640" ht="15.75" customHeight="1">
      <c r="E6640" s="1">
        <v>6639.0</v>
      </c>
      <c r="J6640" s="1">
        <f t="shared" si="2"/>
        <v>511203</v>
      </c>
    </row>
    <row r="6641" ht="15.75" customHeight="1">
      <c r="E6641" s="1">
        <v>6640.0</v>
      </c>
      <c r="J6641" s="1">
        <f t="shared" si="2"/>
        <v>511280</v>
      </c>
    </row>
    <row r="6642" ht="15.75" customHeight="1">
      <c r="E6642" s="1">
        <v>6641.0</v>
      </c>
      <c r="J6642" s="1">
        <f t="shared" si="2"/>
        <v>511357</v>
      </c>
    </row>
    <row r="6643" ht="15.75" customHeight="1">
      <c r="E6643" s="1">
        <v>6642.0</v>
      </c>
      <c r="J6643" s="1">
        <f t="shared" si="2"/>
        <v>511434</v>
      </c>
    </row>
    <row r="6644" ht="15.75" customHeight="1">
      <c r="E6644" s="1">
        <v>6643.0</v>
      </c>
      <c r="J6644" s="1">
        <f t="shared" si="2"/>
        <v>511511</v>
      </c>
    </row>
    <row r="6645" ht="15.75" customHeight="1">
      <c r="E6645" s="1">
        <v>6644.0</v>
      </c>
      <c r="J6645" s="1">
        <f t="shared" si="2"/>
        <v>511588</v>
      </c>
    </row>
    <row r="6646" ht="15.75" customHeight="1">
      <c r="E6646" s="1">
        <v>6645.0</v>
      </c>
      <c r="J6646" s="1">
        <f t="shared" si="2"/>
        <v>511665</v>
      </c>
    </row>
    <row r="6647" ht="15.75" customHeight="1">
      <c r="E6647" s="1">
        <v>6646.0</v>
      </c>
      <c r="J6647" s="1">
        <f t="shared" si="2"/>
        <v>511742</v>
      </c>
    </row>
    <row r="6648" ht="15.75" customHeight="1">
      <c r="E6648" s="1">
        <v>6647.0</v>
      </c>
      <c r="J6648" s="1">
        <f t="shared" si="2"/>
        <v>511819</v>
      </c>
    </row>
    <row r="6649" ht="15.75" customHeight="1">
      <c r="E6649" s="1">
        <v>6648.0</v>
      </c>
      <c r="J6649" s="1">
        <f t="shared" si="2"/>
        <v>511896</v>
      </c>
    </row>
    <row r="6650" ht="15.75" customHeight="1">
      <c r="E6650" s="1">
        <v>6649.0</v>
      </c>
      <c r="J6650" s="1">
        <f t="shared" si="2"/>
        <v>511973</v>
      </c>
    </row>
    <row r="6651" ht="15.75" customHeight="1">
      <c r="E6651" s="1">
        <v>6650.0</v>
      </c>
      <c r="J6651" s="1">
        <f t="shared" si="2"/>
        <v>512050</v>
      </c>
    </row>
    <row r="6652" ht="15.75" customHeight="1">
      <c r="E6652" s="1">
        <v>6651.0</v>
      </c>
      <c r="J6652" s="1">
        <f t="shared" si="2"/>
        <v>512127</v>
      </c>
    </row>
    <row r="6653" ht="15.75" customHeight="1">
      <c r="E6653" s="1">
        <v>6652.0</v>
      </c>
      <c r="J6653" s="1">
        <f t="shared" si="2"/>
        <v>512204</v>
      </c>
    </row>
    <row r="6654" ht="15.75" customHeight="1">
      <c r="E6654" s="1">
        <v>6653.0</v>
      </c>
      <c r="J6654" s="1">
        <f t="shared" si="2"/>
        <v>512281</v>
      </c>
    </row>
    <row r="6655" ht="15.75" customHeight="1">
      <c r="E6655" s="1">
        <v>6654.0</v>
      </c>
      <c r="J6655" s="1">
        <f t="shared" si="2"/>
        <v>512358</v>
      </c>
    </row>
    <row r="6656" ht="15.75" customHeight="1">
      <c r="E6656" s="1">
        <v>6655.0</v>
      </c>
      <c r="J6656" s="1">
        <f t="shared" si="2"/>
        <v>512435</v>
      </c>
    </row>
    <row r="6657" ht="15.75" customHeight="1">
      <c r="E6657" s="1">
        <v>6656.0</v>
      </c>
      <c r="J6657" s="1">
        <f t="shared" si="2"/>
        <v>512512</v>
      </c>
    </row>
    <row r="6658" ht="15.75" customHeight="1">
      <c r="E6658" s="1">
        <v>6657.0</v>
      </c>
      <c r="J6658" s="1">
        <f t="shared" si="2"/>
        <v>512589</v>
      </c>
    </row>
    <row r="6659" ht="15.75" customHeight="1">
      <c r="E6659" s="1">
        <v>6658.0</v>
      </c>
      <c r="J6659" s="1">
        <f t="shared" si="2"/>
        <v>512666</v>
      </c>
    </row>
    <row r="6660" ht="15.75" customHeight="1">
      <c r="E6660" s="1">
        <v>6659.0</v>
      </c>
      <c r="J6660" s="1">
        <f t="shared" si="2"/>
        <v>512743</v>
      </c>
    </row>
    <row r="6661" ht="15.75" customHeight="1">
      <c r="E6661" s="1">
        <v>6660.0</v>
      </c>
      <c r="J6661" s="1">
        <f t="shared" si="2"/>
        <v>512820</v>
      </c>
    </row>
    <row r="6662" ht="15.75" customHeight="1">
      <c r="E6662" s="1">
        <v>6661.0</v>
      </c>
      <c r="J6662" s="1">
        <f t="shared" si="2"/>
        <v>512897</v>
      </c>
    </row>
    <row r="6663" ht="15.75" customHeight="1">
      <c r="E6663" s="1">
        <v>6662.0</v>
      </c>
      <c r="J6663" s="1">
        <f t="shared" si="2"/>
        <v>512974</v>
      </c>
    </row>
    <row r="6664" ht="15.75" customHeight="1">
      <c r="E6664" s="1">
        <v>6663.0</v>
      </c>
      <c r="J6664" s="1">
        <f t="shared" si="2"/>
        <v>513051</v>
      </c>
    </row>
    <row r="6665" ht="15.75" customHeight="1">
      <c r="E6665" s="1">
        <v>6664.0</v>
      </c>
      <c r="J6665" s="1">
        <f t="shared" si="2"/>
        <v>513128</v>
      </c>
    </row>
    <row r="6666" ht="15.75" customHeight="1">
      <c r="E6666" s="1">
        <v>6665.0</v>
      </c>
      <c r="J6666" s="1">
        <f t="shared" si="2"/>
        <v>513205</v>
      </c>
    </row>
    <row r="6667" ht="15.75" customHeight="1">
      <c r="E6667" s="1">
        <v>6666.0</v>
      </c>
      <c r="J6667" s="1">
        <f t="shared" si="2"/>
        <v>513282</v>
      </c>
    </row>
    <row r="6668" ht="15.75" customHeight="1">
      <c r="E6668" s="1">
        <v>6667.0</v>
      </c>
      <c r="J6668" s="1">
        <f t="shared" si="2"/>
        <v>513359</v>
      </c>
    </row>
    <row r="6669" ht="15.75" customHeight="1">
      <c r="E6669" s="1">
        <v>6668.0</v>
      </c>
      <c r="J6669" s="1">
        <f t="shared" si="2"/>
        <v>513436</v>
      </c>
    </row>
    <row r="6670" ht="15.75" customHeight="1">
      <c r="E6670" s="1">
        <v>6669.0</v>
      </c>
      <c r="J6670" s="1">
        <f t="shared" si="2"/>
        <v>513513</v>
      </c>
    </row>
    <row r="6671" ht="15.75" customHeight="1">
      <c r="E6671" s="1">
        <v>6670.0</v>
      </c>
      <c r="J6671" s="1">
        <f t="shared" si="2"/>
        <v>513590</v>
      </c>
    </row>
    <row r="6672" ht="15.75" customHeight="1">
      <c r="E6672" s="1">
        <v>6671.0</v>
      </c>
      <c r="J6672" s="1">
        <f t="shared" si="2"/>
        <v>513667</v>
      </c>
    </row>
    <row r="6673" ht="15.75" customHeight="1">
      <c r="E6673" s="1">
        <v>6672.0</v>
      </c>
      <c r="J6673" s="1">
        <f t="shared" si="2"/>
        <v>513744</v>
      </c>
    </row>
    <row r="6674" ht="15.75" customHeight="1">
      <c r="E6674" s="1">
        <v>6673.0</v>
      </c>
      <c r="J6674" s="1">
        <f t="shared" si="2"/>
        <v>513821</v>
      </c>
    </row>
    <row r="6675" ht="15.75" customHeight="1">
      <c r="E6675" s="1">
        <v>6674.0</v>
      </c>
      <c r="J6675" s="1">
        <f t="shared" si="2"/>
        <v>513898</v>
      </c>
    </row>
    <row r="6676" ht="15.75" customHeight="1">
      <c r="E6676" s="1">
        <v>6675.0</v>
      </c>
      <c r="J6676" s="1">
        <f t="shared" si="2"/>
        <v>513975</v>
      </c>
    </row>
    <row r="6677" ht="15.75" customHeight="1">
      <c r="E6677" s="1">
        <v>6676.0</v>
      </c>
      <c r="J6677" s="1">
        <f t="shared" si="2"/>
        <v>514052</v>
      </c>
    </row>
    <row r="6678" ht="15.75" customHeight="1">
      <c r="E6678" s="1">
        <v>6677.0</v>
      </c>
      <c r="J6678" s="1">
        <f t="shared" si="2"/>
        <v>514129</v>
      </c>
    </row>
    <row r="6679" ht="15.75" customHeight="1">
      <c r="E6679" s="1">
        <v>6678.0</v>
      </c>
      <c r="J6679" s="1">
        <f t="shared" si="2"/>
        <v>514206</v>
      </c>
    </row>
    <row r="6680" ht="15.75" customHeight="1">
      <c r="E6680" s="1">
        <v>6679.0</v>
      </c>
      <c r="J6680" s="1">
        <f t="shared" si="2"/>
        <v>514283</v>
      </c>
    </row>
    <row r="6681" ht="15.75" customHeight="1">
      <c r="E6681" s="1">
        <v>6680.0</v>
      </c>
      <c r="J6681" s="1">
        <f t="shared" si="2"/>
        <v>514360</v>
      </c>
    </row>
    <row r="6682" ht="15.75" customHeight="1">
      <c r="E6682" s="1">
        <v>6681.0</v>
      </c>
      <c r="J6682" s="1">
        <f t="shared" si="2"/>
        <v>514437</v>
      </c>
    </row>
    <row r="6683" ht="15.75" customHeight="1">
      <c r="E6683" s="1">
        <v>6682.0</v>
      </c>
      <c r="J6683" s="1">
        <f t="shared" si="2"/>
        <v>514514</v>
      </c>
    </row>
    <row r="6684" ht="15.75" customHeight="1">
      <c r="E6684" s="1">
        <v>6683.0</v>
      </c>
      <c r="J6684" s="1">
        <f t="shared" si="2"/>
        <v>514591</v>
      </c>
    </row>
    <row r="6685" ht="15.75" customHeight="1">
      <c r="E6685" s="1">
        <v>6684.0</v>
      </c>
      <c r="J6685" s="1">
        <f t="shared" si="2"/>
        <v>514668</v>
      </c>
    </row>
    <row r="6686" ht="15.75" customHeight="1">
      <c r="E6686" s="1">
        <v>6685.0</v>
      </c>
      <c r="J6686" s="1">
        <f t="shared" si="2"/>
        <v>514745</v>
      </c>
    </row>
    <row r="6687" ht="15.75" customHeight="1">
      <c r="E6687" s="1">
        <v>6686.0</v>
      </c>
      <c r="J6687" s="1">
        <f t="shared" si="2"/>
        <v>514822</v>
      </c>
    </row>
    <row r="6688" ht="15.75" customHeight="1">
      <c r="E6688" s="1">
        <v>6687.0</v>
      </c>
      <c r="J6688" s="1">
        <f t="shared" si="2"/>
        <v>514899</v>
      </c>
    </row>
    <row r="6689" ht="15.75" customHeight="1">
      <c r="E6689" s="1">
        <v>6688.0</v>
      </c>
      <c r="J6689" s="1">
        <f t="shared" si="2"/>
        <v>514976</v>
      </c>
    </row>
    <row r="6690" ht="15.75" customHeight="1">
      <c r="E6690" s="1">
        <v>6689.0</v>
      </c>
      <c r="J6690" s="1">
        <f t="shared" si="2"/>
        <v>515053</v>
      </c>
    </row>
    <row r="6691" ht="15.75" customHeight="1">
      <c r="E6691" s="1">
        <v>6690.0</v>
      </c>
      <c r="J6691" s="1">
        <f t="shared" si="2"/>
        <v>515130</v>
      </c>
    </row>
    <row r="6692" ht="15.75" customHeight="1">
      <c r="E6692" s="1">
        <v>6691.0</v>
      </c>
      <c r="J6692" s="1">
        <f t="shared" si="2"/>
        <v>515207</v>
      </c>
    </row>
    <row r="6693" ht="15.75" customHeight="1">
      <c r="E6693" s="1">
        <v>6692.0</v>
      </c>
      <c r="J6693" s="1">
        <f t="shared" si="2"/>
        <v>515284</v>
      </c>
    </row>
    <row r="6694" ht="15.75" customHeight="1">
      <c r="E6694" s="1">
        <v>6693.0</v>
      </c>
      <c r="J6694" s="1">
        <f t="shared" si="2"/>
        <v>515361</v>
      </c>
    </row>
    <row r="6695" ht="15.75" customHeight="1">
      <c r="E6695" s="1">
        <v>6694.0</v>
      </c>
      <c r="J6695" s="1">
        <f t="shared" si="2"/>
        <v>515438</v>
      </c>
    </row>
    <row r="6696" ht="15.75" customHeight="1">
      <c r="E6696" s="1">
        <v>6695.0</v>
      </c>
      <c r="J6696" s="1">
        <f t="shared" si="2"/>
        <v>515515</v>
      </c>
    </row>
    <row r="6697" ht="15.75" customHeight="1">
      <c r="E6697" s="1">
        <v>6696.0</v>
      </c>
      <c r="J6697" s="1">
        <f t="shared" si="2"/>
        <v>515592</v>
      </c>
    </row>
    <row r="6698" ht="15.75" customHeight="1">
      <c r="E6698" s="1">
        <v>6697.0</v>
      </c>
      <c r="J6698" s="1">
        <f t="shared" si="2"/>
        <v>515669</v>
      </c>
    </row>
    <row r="6699" ht="15.75" customHeight="1">
      <c r="E6699" s="1">
        <v>6698.0</v>
      </c>
      <c r="J6699" s="1">
        <f t="shared" si="2"/>
        <v>515746</v>
      </c>
    </row>
    <row r="6700" ht="15.75" customHeight="1">
      <c r="E6700" s="1">
        <v>6699.0</v>
      </c>
      <c r="J6700" s="1">
        <f t="shared" si="2"/>
        <v>515823</v>
      </c>
    </row>
    <row r="6701" ht="15.75" customHeight="1">
      <c r="E6701" s="1">
        <v>6700.0</v>
      </c>
      <c r="J6701" s="1">
        <f t="shared" si="2"/>
        <v>515900</v>
      </c>
    </row>
    <row r="6702" ht="15.75" customHeight="1">
      <c r="E6702" s="1">
        <v>6701.0</v>
      </c>
      <c r="J6702" s="1">
        <f t="shared" si="2"/>
        <v>515977</v>
      </c>
    </row>
    <row r="6703" ht="15.75" customHeight="1">
      <c r="E6703" s="1">
        <v>6702.0</v>
      </c>
      <c r="J6703" s="1">
        <f t="shared" si="2"/>
        <v>516054</v>
      </c>
    </row>
    <row r="6704" ht="15.75" customHeight="1">
      <c r="E6704" s="1">
        <v>6703.0</v>
      </c>
      <c r="J6704" s="1">
        <f t="shared" si="2"/>
        <v>516131</v>
      </c>
    </row>
    <row r="6705" ht="15.75" customHeight="1">
      <c r="E6705" s="1">
        <v>6704.0</v>
      </c>
      <c r="J6705" s="1">
        <f t="shared" si="2"/>
        <v>516208</v>
      </c>
    </row>
    <row r="6706" ht="15.75" customHeight="1">
      <c r="E6706" s="1">
        <v>6705.0</v>
      </c>
      <c r="J6706" s="1">
        <f t="shared" si="2"/>
        <v>516285</v>
      </c>
    </row>
    <row r="6707" ht="15.75" customHeight="1">
      <c r="E6707" s="1">
        <v>6706.0</v>
      </c>
      <c r="J6707" s="1">
        <f t="shared" si="2"/>
        <v>516362</v>
      </c>
    </row>
    <row r="6708" ht="15.75" customHeight="1">
      <c r="E6708" s="1">
        <v>6707.0</v>
      </c>
      <c r="J6708" s="1">
        <f t="shared" si="2"/>
        <v>516439</v>
      </c>
    </row>
    <row r="6709" ht="15.75" customHeight="1">
      <c r="E6709" s="1">
        <v>6708.0</v>
      </c>
      <c r="J6709" s="1">
        <f t="shared" si="2"/>
        <v>516516</v>
      </c>
    </row>
    <row r="6710" ht="15.75" customHeight="1">
      <c r="E6710" s="1">
        <v>6709.0</v>
      </c>
      <c r="J6710" s="1">
        <f t="shared" si="2"/>
        <v>516593</v>
      </c>
    </row>
    <row r="6711" ht="15.75" customHeight="1">
      <c r="E6711" s="1">
        <v>6710.0</v>
      </c>
      <c r="J6711" s="1">
        <f t="shared" si="2"/>
        <v>516670</v>
      </c>
    </row>
    <row r="6712" ht="15.75" customHeight="1">
      <c r="E6712" s="1">
        <v>6711.0</v>
      </c>
      <c r="J6712" s="1">
        <f t="shared" si="2"/>
        <v>516747</v>
      </c>
    </row>
    <row r="6713" ht="15.75" customHeight="1">
      <c r="E6713" s="1">
        <v>6712.0</v>
      </c>
      <c r="J6713" s="1">
        <f t="shared" si="2"/>
        <v>516824</v>
      </c>
    </row>
    <row r="6714" ht="15.75" customHeight="1">
      <c r="E6714" s="1">
        <v>6713.0</v>
      </c>
      <c r="J6714" s="1">
        <f t="shared" si="2"/>
        <v>516901</v>
      </c>
    </row>
    <row r="6715" ht="15.75" customHeight="1">
      <c r="E6715" s="1">
        <v>6714.0</v>
      </c>
      <c r="J6715" s="1">
        <f t="shared" si="2"/>
        <v>516978</v>
      </c>
    </row>
    <row r="6716" ht="15.75" customHeight="1">
      <c r="E6716" s="1">
        <v>6715.0</v>
      </c>
      <c r="J6716" s="1">
        <f t="shared" si="2"/>
        <v>517055</v>
      </c>
    </row>
    <row r="6717" ht="15.75" customHeight="1">
      <c r="E6717" s="1">
        <v>6716.0</v>
      </c>
      <c r="J6717" s="1">
        <f t="shared" si="2"/>
        <v>517132</v>
      </c>
    </row>
    <row r="6718" ht="15.75" customHeight="1">
      <c r="E6718" s="1">
        <v>6717.0</v>
      </c>
      <c r="J6718" s="1">
        <f t="shared" si="2"/>
        <v>517209</v>
      </c>
    </row>
    <row r="6719" ht="15.75" customHeight="1">
      <c r="E6719" s="1">
        <v>6718.0</v>
      </c>
      <c r="J6719" s="1">
        <f t="shared" si="2"/>
        <v>517286</v>
      </c>
    </row>
    <row r="6720" ht="15.75" customHeight="1">
      <c r="E6720" s="1">
        <v>6719.0</v>
      </c>
      <c r="J6720" s="1">
        <f t="shared" si="2"/>
        <v>517363</v>
      </c>
    </row>
    <row r="6721" ht="15.75" customHeight="1">
      <c r="E6721" s="1">
        <v>6720.0</v>
      </c>
      <c r="J6721" s="1">
        <f t="shared" si="2"/>
        <v>517440</v>
      </c>
    </row>
    <row r="6722" ht="15.75" customHeight="1">
      <c r="E6722" s="1">
        <v>6721.0</v>
      </c>
      <c r="J6722" s="1">
        <f t="shared" si="2"/>
        <v>517517</v>
      </c>
    </row>
    <row r="6723" ht="15.75" customHeight="1">
      <c r="E6723" s="1">
        <v>6722.0</v>
      </c>
      <c r="J6723" s="1">
        <f t="shared" si="2"/>
        <v>517594</v>
      </c>
    </row>
    <row r="6724" ht="15.75" customHeight="1">
      <c r="E6724" s="1">
        <v>6723.0</v>
      </c>
      <c r="J6724" s="1">
        <f t="shared" si="2"/>
        <v>517671</v>
      </c>
    </row>
    <row r="6725" ht="15.75" customHeight="1">
      <c r="E6725" s="1">
        <v>6724.0</v>
      </c>
      <c r="J6725" s="1">
        <f t="shared" si="2"/>
        <v>517748</v>
      </c>
    </row>
    <row r="6726" ht="15.75" customHeight="1">
      <c r="E6726" s="1">
        <v>6725.0</v>
      </c>
      <c r="J6726" s="1">
        <f t="shared" si="2"/>
        <v>517825</v>
      </c>
    </row>
    <row r="6727" ht="15.75" customHeight="1">
      <c r="E6727" s="1">
        <v>6726.0</v>
      </c>
      <c r="J6727" s="1">
        <f t="shared" si="2"/>
        <v>517902</v>
      </c>
    </row>
    <row r="6728" ht="15.75" customHeight="1">
      <c r="E6728" s="1">
        <v>6727.0</v>
      </c>
      <c r="J6728" s="1">
        <f t="shared" si="2"/>
        <v>517979</v>
      </c>
    </row>
    <row r="6729" ht="15.75" customHeight="1">
      <c r="E6729" s="1">
        <v>6728.0</v>
      </c>
      <c r="J6729" s="1">
        <f t="shared" si="2"/>
        <v>518056</v>
      </c>
    </row>
    <row r="6730" ht="15.75" customHeight="1">
      <c r="E6730" s="1">
        <v>6729.0</v>
      </c>
      <c r="J6730" s="1">
        <f t="shared" si="2"/>
        <v>518133</v>
      </c>
    </row>
    <row r="6731" ht="15.75" customHeight="1">
      <c r="E6731" s="1">
        <v>6730.0</v>
      </c>
      <c r="J6731" s="1">
        <f t="shared" si="2"/>
        <v>518210</v>
      </c>
    </row>
    <row r="6732" ht="15.75" customHeight="1">
      <c r="E6732" s="1">
        <v>6731.0</v>
      </c>
      <c r="J6732" s="1">
        <f t="shared" si="2"/>
        <v>518287</v>
      </c>
    </row>
    <row r="6733" ht="15.75" customHeight="1">
      <c r="E6733" s="1">
        <v>6732.0</v>
      </c>
      <c r="J6733" s="1">
        <f t="shared" si="2"/>
        <v>518364</v>
      </c>
    </row>
    <row r="6734" ht="15.75" customHeight="1">
      <c r="E6734" s="1">
        <v>6733.0</v>
      </c>
      <c r="J6734" s="1">
        <f t="shared" si="2"/>
        <v>518441</v>
      </c>
    </row>
    <row r="6735" ht="15.75" customHeight="1">
      <c r="E6735" s="1">
        <v>6734.0</v>
      </c>
      <c r="J6735" s="1">
        <f t="shared" si="2"/>
        <v>518518</v>
      </c>
    </row>
    <row r="6736" ht="15.75" customHeight="1">
      <c r="E6736" s="1">
        <v>6735.0</v>
      </c>
      <c r="J6736" s="1">
        <f t="shared" si="2"/>
        <v>518595</v>
      </c>
    </row>
    <row r="6737" ht="15.75" customHeight="1">
      <c r="E6737" s="1">
        <v>6736.0</v>
      </c>
      <c r="J6737" s="1">
        <f t="shared" si="2"/>
        <v>518672</v>
      </c>
    </row>
    <row r="6738" ht="15.75" customHeight="1">
      <c r="E6738" s="1">
        <v>6737.0</v>
      </c>
      <c r="J6738" s="1">
        <f t="shared" si="2"/>
        <v>518749</v>
      </c>
    </row>
    <row r="6739" ht="15.75" customHeight="1">
      <c r="E6739" s="1">
        <v>6738.0</v>
      </c>
      <c r="J6739" s="1">
        <f t="shared" si="2"/>
        <v>518826</v>
      </c>
    </row>
    <row r="6740" ht="15.75" customHeight="1">
      <c r="E6740" s="1">
        <v>6739.0</v>
      </c>
      <c r="J6740" s="1">
        <f t="shared" si="2"/>
        <v>518903</v>
      </c>
    </row>
    <row r="6741" ht="15.75" customHeight="1">
      <c r="E6741" s="1">
        <v>6740.0</v>
      </c>
      <c r="J6741" s="1">
        <f t="shared" si="2"/>
        <v>518980</v>
      </c>
    </row>
    <row r="6742" ht="15.75" customHeight="1">
      <c r="E6742" s="1">
        <v>6741.0</v>
      </c>
      <c r="J6742" s="1">
        <f t="shared" si="2"/>
        <v>519057</v>
      </c>
    </row>
    <row r="6743" ht="15.75" customHeight="1">
      <c r="E6743" s="1">
        <v>6742.0</v>
      </c>
      <c r="J6743" s="1">
        <f t="shared" si="2"/>
        <v>519134</v>
      </c>
    </row>
    <row r="6744" ht="15.75" customHeight="1">
      <c r="E6744" s="1">
        <v>6743.0</v>
      </c>
      <c r="J6744" s="1">
        <f t="shared" si="2"/>
        <v>519211</v>
      </c>
    </row>
    <row r="6745" ht="15.75" customHeight="1">
      <c r="E6745" s="1">
        <v>6744.0</v>
      </c>
      <c r="J6745" s="1">
        <f t="shared" si="2"/>
        <v>519288</v>
      </c>
    </row>
    <row r="6746" ht="15.75" customHeight="1">
      <c r="E6746" s="1">
        <v>6745.0</v>
      </c>
      <c r="J6746" s="1">
        <f t="shared" si="2"/>
        <v>519365</v>
      </c>
    </row>
    <row r="6747" ht="15.75" customHeight="1">
      <c r="E6747" s="1">
        <v>6746.0</v>
      </c>
      <c r="J6747" s="1">
        <f t="shared" si="2"/>
        <v>519442</v>
      </c>
    </row>
    <row r="6748" ht="15.75" customHeight="1">
      <c r="E6748" s="1">
        <v>6747.0</v>
      </c>
      <c r="J6748" s="1">
        <f t="shared" si="2"/>
        <v>519519</v>
      </c>
    </row>
    <row r="6749" ht="15.75" customHeight="1">
      <c r="E6749" s="1">
        <v>6748.0</v>
      </c>
      <c r="J6749" s="1">
        <f t="shared" si="2"/>
        <v>519596</v>
      </c>
    </row>
    <row r="6750" ht="15.75" customHeight="1">
      <c r="E6750" s="1">
        <v>6749.0</v>
      </c>
      <c r="J6750" s="1">
        <f t="shared" si="2"/>
        <v>519673</v>
      </c>
    </row>
    <row r="6751" ht="15.75" customHeight="1">
      <c r="E6751" s="1">
        <v>6750.0</v>
      </c>
      <c r="J6751" s="1">
        <f t="shared" si="2"/>
        <v>519750</v>
      </c>
    </row>
    <row r="6752" ht="15.75" customHeight="1">
      <c r="E6752" s="1">
        <v>6751.0</v>
      </c>
      <c r="J6752" s="1">
        <f t="shared" si="2"/>
        <v>519827</v>
      </c>
    </row>
    <row r="6753" ht="15.75" customHeight="1">
      <c r="E6753" s="1">
        <v>6752.0</v>
      </c>
      <c r="J6753" s="1">
        <f t="shared" si="2"/>
        <v>519904</v>
      </c>
    </row>
    <row r="6754" ht="15.75" customHeight="1">
      <c r="E6754" s="1">
        <v>6753.0</v>
      </c>
      <c r="J6754" s="1">
        <f t="shared" si="2"/>
        <v>519981</v>
      </c>
    </row>
    <row r="6755" ht="15.75" customHeight="1">
      <c r="E6755" s="1">
        <v>6754.0</v>
      </c>
      <c r="J6755" s="1">
        <f t="shared" si="2"/>
        <v>520058</v>
      </c>
    </row>
    <row r="6756" ht="15.75" customHeight="1">
      <c r="E6756" s="1">
        <v>6755.0</v>
      </c>
      <c r="J6756" s="1">
        <f t="shared" si="2"/>
        <v>520135</v>
      </c>
    </row>
    <row r="6757" ht="15.75" customHeight="1">
      <c r="E6757" s="1">
        <v>6756.0</v>
      </c>
      <c r="J6757" s="1">
        <f t="shared" si="2"/>
        <v>520212</v>
      </c>
    </row>
    <row r="6758" ht="15.75" customHeight="1">
      <c r="E6758" s="1">
        <v>6757.0</v>
      </c>
      <c r="J6758" s="1">
        <f t="shared" si="2"/>
        <v>520289</v>
      </c>
    </row>
    <row r="6759" ht="15.75" customHeight="1">
      <c r="E6759" s="1">
        <v>6758.0</v>
      </c>
      <c r="J6759" s="1">
        <f t="shared" si="2"/>
        <v>520366</v>
      </c>
    </row>
    <row r="6760" ht="15.75" customHeight="1">
      <c r="E6760" s="1">
        <v>6759.0</v>
      </c>
      <c r="J6760" s="1">
        <f t="shared" si="2"/>
        <v>520443</v>
      </c>
    </row>
    <row r="6761" ht="15.75" customHeight="1">
      <c r="E6761" s="1">
        <v>6760.0</v>
      </c>
      <c r="J6761" s="1">
        <f t="shared" si="2"/>
        <v>520520</v>
      </c>
    </row>
    <row r="6762" ht="15.75" customHeight="1">
      <c r="E6762" s="1">
        <v>6761.0</v>
      </c>
      <c r="J6762" s="1">
        <f t="shared" si="2"/>
        <v>520597</v>
      </c>
    </row>
    <row r="6763" ht="15.75" customHeight="1">
      <c r="E6763" s="1">
        <v>6762.0</v>
      </c>
      <c r="J6763" s="1">
        <f t="shared" si="2"/>
        <v>520674</v>
      </c>
    </row>
    <row r="6764" ht="15.75" customHeight="1">
      <c r="E6764" s="1">
        <v>6763.0</v>
      </c>
      <c r="J6764" s="1">
        <f t="shared" si="2"/>
        <v>520751</v>
      </c>
    </row>
    <row r="6765" ht="15.75" customHeight="1">
      <c r="E6765" s="1">
        <v>6764.0</v>
      </c>
      <c r="J6765" s="1">
        <f t="shared" si="2"/>
        <v>520828</v>
      </c>
    </row>
    <row r="6766" ht="15.75" customHeight="1">
      <c r="E6766" s="1">
        <v>6765.0</v>
      </c>
      <c r="J6766" s="1">
        <f t="shared" si="2"/>
        <v>520905</v>
      </c>
    </row>
    <row r="6767" ht="15.75" customHeight="1">
      <c r="E6767" s="1">
        <v>6766.0</v>
      </c>
      <c r="J6767" s="1">
        <f t="shared" si="2"/>
        <v>520982</v>
      </c>
    </row>
    <row r="6768" ht="15.75" customHeight="1">
      <c r="E6768" s="1">
        <v>6767.0</v>
      </c>
      <c r="J6768" s="1">
        <f t="shared" si="2"/>
        <v>521059</v>
      </c>
    </row>
    <row r="6769" ht="15.75" customHeight="1">
      <c r="E6769" s="1">
        <v>6768.0</v>
      </c>
      <c r="J6769" s="1">
        <f t="shared" si="2"/>
        <v>521136</v>
      </c>
    </row>
    <row r="6770" ht="15.75" customHeight="1">
      <c r="E6770" s="1">
        <v>6769.0</v>
      </c>
      <c r="J6770" s="1">
        <f t="shared" si="2"/>
        <v>521213</v>
      </c>
    </row>
    <row r="6771" ht="15.75" customHeight="1">
      <c r="E6771" s="1">
        <v>6770.0</v>
      </c>
      <c r="J6771" s="1">
        <f t="shared" si="2"/>
        <v>521290</v>
      </c>
    </row>
    <row r="6772" ht="15.75" customHeight="1">
      <c r="E6772" s="1">
        <v>6771.0</v>
      </c>
      <c r="J6772" s="1">
        <f t="shared" si="2"/>
        <v>521367</v>
      </c>
    </row>
    <row r="6773" ht="15.75" customHeight="1">
      <c r="E6773" s="1">
        <v>6772.0</v>
      </c>
      <c r="J6773" s="1">
        <f t="shared" si="2"/>
        <v>521444</v>
      </c>
    </row>
    <row r="6774" ht="15.75" customHeight="1">
      <c r="E6774" s="1">
        <v>6773.0</v>
      </c>
      <c r="J6774" s="1">
        <f t="shared" si="2"/>
        <v>521521</v>
      </c>
    </row>
    <row r="6775" ht="15.75" customHeight="1">
      <c r="E6775" s="1">
        <v>6774.0</v>
      </c>
      <c r="J6775" s="1">
        <f t="shared" si="2"/>
        <v>521598</v>
      </c>
    </row>
    <row r="6776" ht="15.75" customHeight="1">
      <c r="E6776" s="1">
        <v>6775.0</v>
      </c>
      <c r="J6776" s="1">
        <f t="shared" si="2"/>
        <v>521675</v>
      </c>
    </row>
    <row r="6777" ht="15.75" customHeight="1">
      <c r="E6777" s="1">
        <v>6776.0</v>
      </c>
      <c r="J6777" s="1">
        <f t="shared" si="2"/>
        <v>521752</v>
      </c>
    </row>
    <row r="6778" ht="15.75" customHeight="1">
      <c r="E6778" s="1">
        <v>6777.0</v>
      </c>
      <c r="J6778" s="1">
        <f t="shared" si="2"/>
        <v>521829</v>
      </c>
    </row>
    <row r="6779" ht="15.75" customHeight="1">
      <c r="E6779" s="1">
        <v>6778.0</v>
      </c>
      <c r="J6779" s="1">
        <f t="shared" si="2"/>
        <v>521906</v>
      </c>
    </row>
    <row r="6780" ht="15.75" customHeight="1">
      <c r="E6780" s="1">
        <v>6779.0</v>
      </c>
      <c r="J6780" s="1">
        <f t="shared" si="2"/>
        <v>521983</v>
      </c>
    </row>
    <row r="6781" ht="15.75" customHeight="1">
      <c r="E6781" s="1">
        <v>6780.0</v>
      </c>
      <c r="J6781" s="1">
        <f t="shared" si="2"/>
        <v>522060</v>
      </c>
    </row>
    <row r="6782" ht="15.75" customHeight="1">
      <c r="E6782" s="1">
        <v>6781.0</v>
      </c>
      <c r="J6782" s="1">
        <f t="shared" si="2"/>
        <v>522137</v>
      </c>
    </row>
    <row r="6783" ht="15.75" customHeight="1">
      <c r="E6783" s="1">
        <v>6782.0</v>
      </c>
      <c r="J6783" s="1">
        <f t="shared" si="2"/>
        <v>522214</v>
      </c>
    </row>
    <row r="6784" ht="15.75" customHeight="1">
      <c r="E6784" s="1">
        <v>6783.0</v>
      </c>
      <c r="J6784" s="1">
        <f t="shared" si="2"/>
        <v>522291</v>
      </c>
    </row>
    <row r="6785" ht="15.75" customHeight="1">
      <c r="E6785" s="1">
        <v>6784.0</v>
      </c>
      <c r="J6785" s="1">
        <f t="shared" si="2"/>
        <v>522368</v>
      </c>
    </row>
    <row r="6786" ht="15.75" customHeight="1">
      <c r="E6786" s="1">
        <v>6785.0</v>
      </c>
      <c r="J6786" s="1">
        <f t="shared" si="2"/>
        <v>522445</v>
      </c>
    </row>
    <row r="6787" ht="15.75" customHeight="1">
      <c r="E6787" s="1">
        <v>6786.0</v>
      </c>
      <c r="J6787" s="1">
        <f t="shared" si="2"/>
        <v>522522</v>
      </c>
    </row>
    <row r="6788" ht="15.75" customHeight="1">
      <c r="E6788" s="1">
        <v>6787.0</v>
      </c>
      <c r="J6788" s="1">
        <f t="shared" si="2"/>
        <v>522599</v>
      </c>
    </row>
    <row r="6789" ht="15.75" customHeight="1">
      <c r="E6789" s="1">
        <v>6788.0</v>
      </c>
      <c r="J6789" s="1">
        <f t="shared" si="2"/>
        <v>522676</v>
      </c>
    </row>
    <row r="6790" ht="15.75" customHeight="1">
      <c r="E6790" s="1">
        <v>6789.0</v>
      </c>
      <c r="J6790" s="1">
        <f t="shared" si="2"/>
        <v>522753</v>
      </c>
    </row>
    <row r="6791" ht="15.75" customHeight="1">
      <c r="E6791" s="1">
        <v>6790.0</v>
      </c>
      <c r="J6791" s="1">
        <f t="shared" si="2"/>
        <v>522830</v>
      </c>
    </row>
    <row r="6792" ht="15.75" customHeight="1">
      <c r="E6792" s="1">
        <v>6791.0</v>
      </c>
      <c r="J6792" s="1">
        <f t="shared" si="2"/>
        <v>522907</v>
      </c>
    </row>
    <row r="6793" ht="15.75" customHeight="1">
      <c r="E6793" s="1">
        <v>6792.0</v>
      </c>
      <c r="J6793" s="1">
        <f t="shared" si="2"/>
        <v>522984</v>
      </c>
    </row>
    <row r="6794" ht="15.75" customHeight="1">
      <c r="E6794" s="1">
        <v>6793.0</v>
      </c>
      <c r="J6794" s="1">
        <f t="shared" si="2"/>
        <v>523061</v>
      </c>
    </row>
    <row r="6795" ht="15.75" customHeight="1">
      <c r="E6795" s="1">
        <v>6794.0</v>
      </c>
      <c r="J6795" s="1">
        <f t="shared" si="2"/>
        <v>523138</v>
      </c>
    </row>
    <row r="6796" ht="15.75" customHeight="1">
      <c r="E6796" s="1">
        <v>6795.0</v>
      </c>
      <c r="J6796" s="1">
        <f t="shared" si="2"/>
        <v>523215</v>
      </c>
    </row>
    <row r="6797" ht="15.75" customHeight="1">
      <c r="E6797" s="1">
        <v>6796.0</v>
      </c>
      <c r="J6797" s="1">
        <f t="shared" si="2"/>
        <v>523292</v>
      </c>
    </row>
    <row r="6798" ht="15.75" customHeight="1">
      <c r="E6798" s="1">
        <v>6797.0</v>
      </c>
      <c r="J6798" s="1">
        <f t="shared" si="2"/>
        <v>523369</v>
      </c>
    </row>
    <row r="6799" ht="15.75" customHeight="1">
      <c r="E6799" s="1">
        <v>6798.0</v>
      </c>
      <c r="J6799" s="1">
        <f t="shared" si="2"/>
        <v>523446</v>
      </c>
    </row>
    <row r="6800" ht="15.75" customHeight="1">
      <c r="E6800" s="1">
        <v>6799.0</v>
      </c>
      <c r="J6800" s="1">
        <f t="shared" si="2"/>
        <v>523523</v>
      </c>
    </row>
    <row r="6801" ht="15.75" customHeight="1">
      <c r="E6801" s="1">
        <v>6800.0</v>
      </c>
      <c r="J6801" s="1">
        <f t="shared" si="2"/>
        <v>523600</v>
      </c>
    </row>
    <row r="6802" ht="15.75" customHeight="1">
      <c r="E6802" s="1">
        <v>6801.0</v>
      </c>
      <c r="J6802" s="1">
        <f t="shared" si="2"/>
        <v>523677</v>
      </c>
    </row>
    <row r="6803" ht="15.75" customHeight="1">
      <c r="E6803" s="1">
        <v>6802.0</v>
      </c>
      <c r="J6803" s="1">
        <f t="shared" si="2"/>
        <v>523754</v>
      </c>
    </row>
    <row r="6804" ht="15.75" customHeight="1">
      <c r="E6804" s="1">
        <v>6803.0</v>
      </c>
      <c r="J6804" s="1">
        <f t="shared" si="2"/>
        <v>523831</v>
      </c>
    </row>
    <row r="6805" ht="15.75" customHeight="1">
      <c r="E6805" s="1">
        <v>6804.0</v>
      </c>
      <c r="J6805" s="1">
        <f t="shared" si="2"/>
        <v>523908</v>
      </c>
    </row>
    <row r="6806" ht="15.75" customHeight="1">
      <c r="E6806" s="1">
        <v>6805.0</v>
      </c>
      <c r="J6806" s="1">
        <f t="shared" si="2"/>
        <v>523985</v>
      </c>
    </row>
    <row r="6807" ht="15.75" customHeight="1">
      <c r="E6807" s="1">
        <v>6806.0</v>
      </c>
      <c r="J6807" s="1">
        <f t="shared" si="2"/>
        <v>524062</v>
      </c>
    </row>
    <row r="6808" ht="15.75" customHeight="1">
      <c r="E6808" s="1">
        <v>6807.0</v>
      </c>
      <c r="J6808" s="1">
        <f t="shared" si="2"/>
        <v>524139</v>
      </c>
    </row>
    <row r="6809" ht="15.75" customHeight="1">
      <c r="E6809" s="1">
        <v>6808.0</v>
      </c>
      <c r="J6809" s="1">
        <f t="shared" si="2"/>
        <v>524216</v>
      </c>
    </row>
    <row r="6810" ht="15.75" customHeight="1">
      <c r="E6810" s="1">
        <v>6809.0</v>
      </c>
      <c r="J6810" s="1">
        <f t="shared" si="2"/>
        <v>524293</v>
      </c>
    </row>
    <row r="6811" ht="15.75" customHeight="1">
      <c r="E6811" s="1">
        <v>6810.0</v>
      </c>
      <c r="J6811" s="1">
        <f t="shared" si="2"/>
        <v>524370</v>
      </c>
    </row>
    <row r="6812" ht="15.75" customHeight="1">
      <c r="E6812" s="1">
        <v>6811.0</v>
      </c>
      <c r="J6812" s="1">
        <f t="shared" si="2"/>
        <v>524447</v>
      </c>
    </row>
    <row r="6813" ht="15.75" customHeight="1">
      <c r="E6813" s="1">
        <v>6812.0</v>
      </c>
      <c r="J6813" s="1">
        <f t="shared" si="2"/>
        <v>524524</v>
      </c>
    </row>
    <row r="6814" ht="15.75" customHeight="1">
      <c r="E6814" s="1">
        <v>6813.0</v>
      </c>
      <c r="J6814" s="1">
        <f t="shared" si="2"/>
        <v>524601</v>
      </c>
    </row>
    <row r="6815" ht="15.75" customHeight="1">
      <c r="E6815" s="1">
        <v>6814.0</v>
      </c>
      <c r="J6815" s="1">
        <f t="shared" si="2"/>
        <v>524678</v>
      </c>
    </row>
    <row r="6816" ht="15.75" customHeight="1">
      <c r="E6816" s="1">
        <v>6815.0</v>
      </c>
      <c r="J6816" s="1">
        <f t="shared" si="2"/>
        <v>524755</v>
      </c>
    </row>
    <row r="6817" ht="15.75" customHeight="1">
      <c r="E6817" s="1">
        <v>6816.0</v>
      </c>
      <c r="J6817" s="1">
        <f t="shared" si="2"/>
        <v>524832</v>
      </c>
    </row>
    <row r="6818" ht="15.75" customHeight="1">
      <c r="E6818" s="1">
        <v>6817.0</v>
      </c>
      <c r="J6818" s="1">
        <f t="shared" si="2"/>
        <v>524909</v>
      </c>
    </row>
    <row r="6819" ht="15.75" customHeight="1">
      <c r="E6819" s="1">
        <v>6818.0</v>
      </c>
      <c r="J6819" s="1">
        <f t="shared" si="2"/>
        <v>524986</v>
      </c>
    </row>
    <row r="6820" ht="15.75" customHeight="1">
      <c r="E6820" s="1">
        <v>6819.0</v>
      </c>
      <c r="J6820" s="1">
        <f t="shared" si="2"/>
        <v>525063</v>
      </c>
    </row>
    <row r="6821" ht="15.75" customHeight="1">
      <c r="E6821" s="1">
        <v>6820.0</v>
      </c>
      <c r="J6821" s="1">
        <f t="shared" si="2"/>
        <v>525140</v>
      </c>
    </row>
    <row r="6822" ht="15.75" customHeight="1">
      <c r="E6822" s="1">
        <v>6821.0</v>
      </c>
      <c r="J6822" s="1">
        <f t="shared" si="2"/>
        <v>525217</v>
      </c>
    </row>
    <row r="6823" ht="15.75" customHeight="1">
      <c r="E6823" s="1">
        <v>6822.0</v>
      </c>
      <c r="J6823" s="1">
        <f t="shared" si="2"/>
        <v>525294</v>
      </c>
    </row>
    <row r="6824" ht="15.75" customHeight="1">
      <c r="E6824" s="1">
        <v>6823.0</v>
      </c>
      <c r="J6824" s="1">
        <f t="shared" si="2"/>
        <v>525371</v>
      </c>
    </row>
    <row r="6825" ht="15.75" customHeight="1">
      <c r="E6825" s="1">
        <v>6824.0</v>
      </c>
      <c r="J6825" s="1">
        <f t="shared" si="2"/>
        <v>525448</v>
      </c>
    </row>
    <row r="6826" ht="15.75" customHeight="1">
      <c r="E6826" s="1">
        <v>6825.0</v>
      </c>
      <c r="J6826" s="1">
        <f t="shared" si="2"/>
        <v>525525</v>
      </c>
    </row>
    <row r="6827" ht="15.75" customHeight="1">
      <c r="E6827" s="1">
        <v>6826.0</v>
      </c>
      <c r="J6827" s="1">
        <f t="shared" si="2"/>
        <v>525602</v>
      </c>
    </row>
    <row r="6828" ht="15.75" customHeight="1">
      <c r="E6828" s="1">
        <v>6827.0</v>
      </c>
      <c r="J6828" s="1">
        <f t="shared" si="2"/>
        <v>525679</v>
      </c>
    </row>
    <row r="6829" ht="15.75" customHeight="1">
      <c r="E6829" s="1">
        <v>6828.0</v>
      </c>
      <c r="J6829" s="1">
        <f t="shared" si="2"/>
        <v>525756</v>
      </c>
    </row>
    <row r="6830" ht="15.75" customHeight="1">
      <c r="E6830" s="1">
        <v>6829.0</v>
      </c>
      <c r="J6830" s="1">
        <f t="shared" si="2"/>
        <v>525833</v>
      </c>
    </row>
    <row r="6831" ht="15.75" customHeight="1">
      <c r="E6831" s="1">
        <v>6830.0</v>
      </c>
      <c r="J6831" s="1">
        <f t="shared" si="2"/>
        <v>525910</v>
      </c>
    </row>
    <row r="6832" ht="15.75" customHeight="1">
      <c r="E6832" s="1">
        <v>6831.0</v>
      </c>
      <c r="J6832" s="1">
        <f t="shared" si="2"/>
        <v>525987</v>
      </c>
    </row>
    <row r="6833" ht="15.75" customHeight="1">
      <c r="E6833" s="1">
        <v>6832.0</v>
      </c>
      <c r="J6833" s="1">
        <f t="shared" si="2"/>
        <v>526064</v>
      </c>
    </row>
    <row r="6834" ht="15.75" customHeight="1">
      <c r="E6834" s="1">
        <v>6833.0</v>
      </c>
      <c r="J6834" s="1">
        <f t="shared" si="2"/>
        <v>526141</v>
      </c>
    </row>
    <row r="6835" ht="15.75" customHeight="1">
      <c r="E6835" s="1">
        <v>6834.0</v>
      </c>
      <c r="J6835" s="1">
        <f t="shared" si="2"/>
        <v>526218</v>
      </c>
    </row>
    <row r="6836" ht="15.75" customHeight="1">
      <c r="E6836" s="1">
        <v>6835.0</v>
      </c>
      <c r="J6836" s="1">
        <f t="shared" si="2"/>
        <v>526295</v>
      </c>
    </row>
    <row r="6837" ht="15.75" customHeight="1">
      <c r="E6837" s="1">
        <v>6836.0</v>
      </c>
      <c r="J6837" s="1">
        <f t="shared" si="2"/>
        <v>526372</v>
      </c>
    </row>
    <row r="6838" ht="15.75" customHeight="1">
      <c r="E6838" s="1">
        <v>6837.0</v>
      </c>
      <c r="J6838" s="1">
        <f t="shared" si="2"/>
        <v>526449</v>
      </c>
    </row>
    <row r="6839" ht="15.75" customHeight="1">
      <c r="E6839" s="1">
        <v>6838.0</v>
      </c>
      <c r="J6839" s="1">
        <f t="shared" si="2"/>
        <v>526526</v>
      </c>
    </row>
    <row r="6840" ht="15.75" customHeight="1">
      <c r="E6840" s="1">
        <v>6839.0</v>
      </c>
      <c r="J6840" s="1">
        <f t="shared" si="2"/>
        <v>526603</v>
      </c>
    </row>
    <row r="6841" ht="15.75" customHeight="1">
      <c r="E6841" s="1">
        <v>6840.0</v>
      </c>
      <c r="J6841" s="1">
        <f t="shared" si="2"/>
        <v>526680</v>
      </c>
    </row>
    <row r="6842" ht="15.75" customHeight="1">
      <c r="E6842" s="1">
        <v>6841.0</v>
      </c>
      <c r="J6842" s="1">
        <f t="shared" si="2"/>
        <v>526757</v>
      </c>
    </row>
    <row r="6843" ht="15.75" customHeight="1">
      <c r="E6843" s="1">
        <v>6842.0</v>
      </c>
      <c r="J6843" s="1">
        <f t="shared" si="2"/>
        <v>526834</v>
      </c>
    </row>
    <row r="6844" ht="15.75" customHeight="1">
      <c r="E6844" s="1">
        <v>6843.0</v>
      </c>
      <c r="J6844" s="1">
        <f t="shared" si="2"/>
        <v>526911</v>
      </c>
    </row>
    <row r="6845" ht="15.75" customHeight="1">
      <c r="E6845" s="1">
        <v>6844.0</v>
      </c>
      <c r="J6845" s="1">
        <f t="shared" si="2"/>
        <v>526988</v>
      </c>
    </row>
    <row r="6846" ht="15.75" customHeight="1">
      <c r="E6846" s="1">
        <v>6845.0</v>
      </c>
      <c r="J6846" s="1">
        <f t="shared" si="2"/>
        <v>527065</v>
      </c>
    </row>
    <row r="6847" ht="15.75" customHeight="1">
      <c r="E6847" s="1">
        <v>6846.0</v>
      </c>
      <c r="J6847" s="1">
        <f t="shared" si="2"/>
        <v>527142</v>
      </c>
    </row>
    <row r="6848" ht="15.75" customHeight="1">
      <c r="E6848" s="1">
        <v>6847.0</v>
      </c>
      <c r="J6848" s="1">
        <f t="shared" si="2"/>
        <v>527219</v>
      </c>
    </row>
    <row r="6849" ht="15.75" customHeight="1">
      <c r="E6849" s="1">
        <v>6848.0</v>
      </c>
      <c r="J6849" s="1">
        <f t="shared" si="2"/>
        <v>527296</v>
      </c>
    </row>
    <row r="6850" ht="15.75" customHeight="1">
      <c r="E6850" s="1">
        <v>6849.0</v>
      </c>
      <c r="J6850" s="1">
        <f t="shared" si="2"/>
        <v>527373</v>
      </c>
    </row>
    <row r="6851" ht="15.75" customHeight="1">
      <c r="E6851" s="1">
        <v>6850.0</v>
      </c>
      <c r="J6851" s="1">
        <f t="shared" si="2"/>
        <v>527450</v>
      </c>
    </row>
    <row r="6852" ht="15.75" customHeight="1">
      <c r="E6852" s="1">
        <v>6851.0</v>
      </c>
      <c r="J6852" s="1">
        <f t="shared" si="2"/>
        <v>527527</v>
      </c>
    </row>
    <row r="6853" ht="15.75" customHeight="1">
      <c r="E6853" s="1">
        <v>6852.0</v>
      </c>
      <c r="J6853" s="1">
        <f t="shared" si="2"/>
        <v>527604</v>
      </c>
    </row>
    <row r="6854" ht="15.75" customHeight="1">
      <c r="E6854" s="1">
        <v>6853.0</v>
      </c>
      <c r="J6854" s="1">
        <f t="shared" si="2"/>
        <v>527681</v>
      </c>
    </row>
    <row r="6855" ht="15.75" customHeight="1">
      <c r="E6855" s="1">
        <v>6854.0</v>
      </c>
      <c r="J6855" s="1">
        <f t="shared" si="2"/>
        <v>527758</v>
      </c>
    </row>
    <row r="6856" ht="15.75" customHeight="1">
      <c r="E6856" s="1">
        <v>6855.0</v>
      </c>
      <c r="J6856" s="1">
        <f t="shared" si="2"/>
        <v>527835</v>
      </c>
    </row>
    <row r="6857" ht="15.75" customHeight="1">
      <c r="E6857" s="1">
        <v>6856.0</v>
      </c>
      <c r="J6857" s="1">
        <f t="shared" si="2"/>
        <v>527912</v>
      </c>
    </row>
    <row r="6858" ht="15.75" customHeight="1">
      <c r="E6858" s="1">
        <v>6857.0</v>
      </c>
      <c r="J6858" s="1">
        <f t="shared" si="2"/>
        <v>527989</v>
      </c>
    </row>
    <row r="6859" ht="15.75" customHeight="1">
      <c r="E6859" s="1">
        <v>6858.0</v>
      </c>
      <c r="J6859" s="1">
        <f t="shared" si="2"/>
        <v>528066</v>
      </c>
    </row>
    <row r="6860" ht="15.75" customHeight="1">
      <c r="E6860" s="1">
        <v>6859.0</v>
      </c>
      <c r="J6860" s="1">
        <f t="shared" si="2"/>
        <v>528143</v>
      </c>
    </row>
    <row r="6861" ht="15.75" customHeight="1">
      <c r="E6861" s="1">
        <v>6860.0</v>
      </c>
      <c r="J6861" s="1">
        <f t="shared" si="2"/>
        <v>528220</v>
      </c>
    </row>
    <row r="6862" ht="15.75" customHeight="1">
      <c r="E6862" s="1">
        <v>6861.0</v>
      </c>
      <c r="J6862" s="1">
        <f t="shared" si="2"/>
        <v>528297</v>
      </c>
    </row>
    <row r="6863" ht="15.75" customHeight="1">
      <c r="E6863" s="1">
        <v>6862.0</v>
      </c>
      <c r="J6863" s="1">
        <f t="shared" si="2"/>
        <v>528374</v>
      </c>
    </row>
    <row r="6864" ht="15.75" customHeight="1">
      <c r="E6864" s="1">
        <v>6863.0</v>
      </c>
      <c r="J6864" s="1">
        <f t="shared" si="2"/>
        <v>528451</v>
      </c>
    </row>
    <row r="6865" ht="15.75" customHeight="1">
      <c r="E6865" s="1">
        <v>6864.0</v>
      </c>
      <c r="J6865" s="1">
        <f t="shared" si="2"/>
        <v>528528</v>
      </c>
    </row>
    <row r="6866" ht="15.75" customHeight="1">
      <c r="E6866" s="1">
        <v>6865.0</v>
      </c>
      <c r="J6866" s="1">
        <f t="shared" si="2"/>
        <v>528605</v>
      </c>
    </row>
    <row r="6867" ht="15.75" customHeight="1">
      <c r="E6867" s="1">
        <v>6866.0</v>
      </c>
      <c r="J6867" s="1">
        <f t="shared" si="2"/>
        <v>528682</v>
      </c>
    </row>
    <row r="6868" ht="15.75" customHeight="1">
      <c r="E6868" s="1">
        <v>6867.0</v>
      </c>
      <c r="J6868" s="1">
        <f t="shared" si="2"/>
        <v>528759</v>
      </c>
    </row>
    <row r="6869" ht="15.75" customHeight="1">
      <c r="E6869" s="1">
        <v>6868.0</v>
      </c>
      <c r="J6869" s="1">
        <f t="shared" si="2"/>
        <v>528836</v>
      </c>
    </row>
    <row r="6870" ht="15.75" customHeight="1">
      <c r="E6870" s="1">
        <v>6869.0</v>
      </c>
      <c r="J6870" s="1">
        <f t="shared" si="2"/>
        <v>528913</v>
      </c>
    </row>
    <row r="6871" ht="15.75" customHeight="1">
      <c r="E6871" s="1">
        <v>6870.0</v>
      </c>
      <c r="J6871" s="1">
        <f t="shared" si="2"/>
        <v>528990</v>
      </c>
    </row>
    <row r="6872" ht="15.75" customHeight="1">
      <c r="E6872" s="1">
        <v>6871.0</v>
      </c>
      <c r="J6872" s="1">
        <f t="shared" si="2"/>
        <v>529067</v>
      </c>
    </row>
    <row r="6873" ht="15.75" customHeight="1">
      <c r="E6873" s="1">
        <v>6872.0</v>
      </c>
      <c r="J6873" s="1">
        <f t="shared" si="2"/>
        <v>529144</v>
      </c>
    </row>
    <row r="6874" ht="15.75" customHeight="1">
      <c r="E6874" s="1">
        <v>6873.0</v>
      </c>
      <c r="J6874" s="1">
        <f t="shared" si="2"/>
        <v>529221</v>
      </c>
    </row>
    <row r="6875" ht="15.75" customHeight="1">
      <c r="E6875" s="1">
        <v>6874.0</v>
      </c>
      <c r="J6875" s="1">
        <f t="shared" si="2"/>
        <v>529298</v>
      </c>
    </row>
    <row r="6876" ht="15.75" customHeight="1">
      <c r="E6876" s="1">
        <v>6875.0</v>
      </c>
      <c r="J6876" s="1">
        <f t="shared" si="2"/>
        <v>529375</v>
      </c>
    </row>
    <row r="6877" ht="15.75" customHeight="1">
      <c r="E6877" s="1">
        <v>6876.0</v>
      </c>
      <c r="J6877" s="1">
        <f t="shared" si="2"/>
        <v>529452</v>
      </c>
    </row>
    <row r="6878" ht="15.75" customHeight="1">
      <c r="E6878" s="1">
        <v>6877.0</v>
      </c>
      <c r="J6878" s="1">
        <f t="shared" si="2"/>
        <v>529529</v>
      </c>
    </row>
    <row r="6879" ht="15.75" customHeight="1">
      <c r="E6879" s="1">
        <v>6878.0</v>
      </c>
      <c r="J6879" s="1">
        <f t="shared" si="2"/>
        <v>529606</v>
      </c>
    </row>
    <row r="6880" ht="15.75" customHeight="1">
      <c r="E6880" s="1">
        <v>6879.0</v>
      </c>
      <c r="J6880" s="1">
        <f t="shared" si="2"/>
        <v>529683</v>
      </c>
    </row>
    <row r="6881" ht="15.75" customHeight="1">
      <c r="E6881" s="1">
        <v>6880.0</v>
      </c>
      <c r="J6881" s="1">
        <f t="shared" si="2"/>
        <v>529760</v>
      </c>
    </row>
    <row r="6882" ht="15.75" customHeight="1">
      <c r="E6882" s="1">
        <v>6881.0</v>
      </c>
      <c r="J6882" s="1">
        <f t="shared" si="2"/>
        <v>529837</v>
      </c>
    </row>
    <row r="6883" ht="15.75" customHeight="1">
      <c r="E6883" s="1">
        <v>6882.0</v>
      </c>
      <c r="J6883" s="1">
        <f t="shared" si="2"/>
        <v>529914</v>
      </c>
    </row>
    <row r="6884" ht="15.75" customHeight="1">
      <c r="E6884" s="1">
        <v>6883.0</v>
      </c>
      <c r="J6884" s="1">
        <f t="shared" si="2"/>
        <v>529991</v>
      </c>
    </row>
    <row r="6885" ht="15.75" customHeight="1">
      <c r="E6885" s="1">
        <v>6884.0</v>
      </c>
      <c r="J6885" s="1">
        <f t="shared" si="2"/>
        <v>530068</v>
      </c>
    </row>
    <row r="6886" ht="15.75" customHeight="1">
      <c r="E6886" s="1">
        <v>6885.0</v>
      </c>
      <c r="J6886" s="1">
        <f t="shared" si="2"/>
        <v>530145</v>
      </c>
    </row>
    <row r="6887" ht="15.75" customHeight="1">
      <c r="E6887" s="1">
        <v>6886.0</v>
      </c>
      <c r="J6887" s="1">
        <f t="shared" si="2"/>
        <v>530222</v>
      </c>
    </row>
    <row r="6888" ht="15.75" customHeight="1">
      <c r="E6888" s="1">
        <v>6887.0</v>
      </c>
      <c r="J6888" s="1">
        <f t="shared" si="2"/>
        <v>530299</v>
      </c>
    </row>
    <row r="6889" ht="15.75" customHeight="1">
      <c r="E6889" s="1">
        <v>6888.0</v>
      </c>
      <c r="J6889" s="1">
        <f t="shared" si="2"/>
        <v>530376</v>
      </c>
    </row>
    <row r="6890" ht="15.75" customHeight="1">
      <c r="E6890" s="1">
        <v>6889.0</v>
      </c>
      <c r="J6890" s="1">
        <f t="shared" si="2"/>
        <v>530453</v>
      </c>
    </row>
    <row r="6891" ht="15.75" customHeight="1">
      <c r="E6891" s="1">
        <v>6890.0</v>
      </c>
      <c r="J6891" s="1">
        <f t="shared" si="2"/>
        <v>530530</v>
      </c>
    </row>
    <row r="6892" ht="15.75" customHeight="1">
      <c r="E6892" s="1">
        <v>6891.0</v>
      </c>
      <c r="J6892" s="1">
        <f t="shared" si="2"/>
        <v>530607</v>
      </c>
    </row>
    <row r="6893" ht="15.75" customHeight="1">
      <c r="E6893" s="1">
        <v>6892.0</v>
      </c>
      <c r="J6893" s="1">
        <f t="shared" si="2"/>
        <v>530684</v>
      </c>
    </row>
    <row r="6894" ht="15.75" customHeight="1">
      <c r="E6894" s="1">
        <v>6893.0</v>
      </c>
      <c r="J6894" s="1">
        <f t="shared" si="2"/>
        <v>530761</v>
      </c>
    </row>
    <row r="6895" ht="15.75" customHeight="1">
      <c r="E6895" s="1">
        <v>6894.0</v>
      </c>
      <c r="J6895" s="1">
        <f t="shared" si="2"/>
        <v>530838</v>
      </c>
    </row>
    <row r="6896" ht="15.75" customHeight="1">
      <c r="E6896" s="1">
        <v>6895.0</v>
      </c>
      <c r="J6896" s="1">
        <f t="shared" si="2"/>
        <v>530915</v>
      </c>
    </row>
    <row r="6897" ht="15.75" customHeight="1">
      <c r="E6897" s="1">
        <v>6896.0</v>
      </c>
      <c r="J6897" s="1">
        <f t="shared" si="2"/>
        <v>530992</v>
      </c>
    </row>
    <row r="6898" ht="15.75" customHeight="1">
      <c r="E6898" s="1">
        <v>6897.0</v>
      </c>
      <c r="J6898" s="1">
        <f t="shared" si="2"/>
        <v>531069</v>
      </c>
    </row>
    <row r="6899" ht="15.75" customHeight="1">
      <c r="E6899" s="1">
        <v>6898.0</v>
      </c>
      <c r="J6899" s="1">
        <f t="shared" si="2"/>
        <v>531146</v>
      </c>
    </row>
    <row r="6900" ht="15.75" customHeight="1">
      <c r="E6900" s="1">
        <v>6899.0</v>
      </c>
      <c r="J6900" s="1">
        <f t="shared" si="2"/>
        <v>531223</v>
      </c>
    </row>
    <row r="6901" ht="15.75" customHeight="1">
      <c r="E6901" s="1">
        <v>6900.0</v>
      </c>
      <c r="J6901" s="1">
        <f t="shared" si="2"/>
        <v>531300</v>
      </c>
    </row>
    <row r="6902" ht="15.75" customHeight="1">
      <c r="E6902" s="1">
        <v>6901.0</v>
      </c>
      <c r="J6902" s="1">
        <f t="shared" si="2"/>
        <v>531377</v>
      </c>
    </row>
    <row r="6903" ht="15.75" customHeight="1">
      <c r="E6903" s="1">
        <v>6902.0</v>
      </c>
      <c r="J6903" s="1">
        <f t="shared" si="2"/>
        <v>531454</v>
      </c>
    </row>
    <row r="6904" ht="15.75" customHeight="1">
      <c r="E6904" s="1">
        <v>6903.0</v>
      </c>
      <c r="J6904" s="1">
        <f t="shared" si="2"/>
        <v>531531</v>
      </c>
    </row>
    <row r="6905" ht="15.75" customHeight="1">
      <c r="E6905" s="1">
        <v>6904.0</v>
      </c>
      <c r="J6905" s="1">
        <f t="shared" si="2"/>
        <v>531608</v>
      </c>
    </row>
    <row r="6906" ht="15.75" customHeight="1">
      <c r="E6906" s="1">
        <v>6905.0</v>
      </c>
      <c r="J6906" s="1">
        <f t="shared" si="2"/>
        <v>531685</v>
      </c>
    </row>
    <row r="6907" ht="15.75" customHeight="1">
      <c r="E6907" s="1">
        <v>6906.0</v>
      </c>
      <c r="J6907" s="1">
        <f t="shared" si="2"/>
        <v>531762</v>
      </c>
    </row>
    <row r="6908" ht="15.75" customHeight="1">
      <c r="E6908" s="1">
        <v>6907.0</v>
      </c>
      <c r="J6908" s="1">
        <f t="shared" si="2"/>
        <v>531839</v>
      </c>
    </row>
    <row r="6909" ht="15.75" customHeight="1">
      <c r="E6909" s="1">
        <v>6908.0</v>
      </c>
      <c r="J6909" s="1">
        <f t="shared" si="2"/>
        <v>531916</v>
      </c>
    </row>
    <row r="6910" ht="15.75" customHeight="1">
      <c r="E6910" s="1">
        <v>6909.0</v>
      </c>
      <c r="J6910" s="1">
        <f t="shared" si="2"/>
        <v>531993</v>
      </c>
    </row>
    <row r="6911" ht="15.75" customHeight="1">
      <c r="E6911" s="1">
        <v>6910.0</v>
      </c>
      <c r="J6911" s="1">
        <f t="shared" si="2"/>
        <v>532070</v>
      </c>
    </row>
    <row r="6912" ht="15.75" customHeight="1">
      <c r="E6912" s="1">
        <v>6911.0</v>
      </c>
      <c r="J6912" s="1">
        <f t="shared" si="2"/>
        <v>532147</v>
      </c>
    </row>
    <row r="6913" ht="15.75" customHeight="1">
      <c r="E6913" s="1">
        <v>6912.0</v>
      </c>
      <c r="J6913" s="1">
        <f t="shared" si="2"/>
        <v>532224</v>
      </c>
    </row>
    <row r="6914" ht="15.75" customHeight="1">
      <c r="E6914" s="1">
        <v>6913.0</v>
      </c>
      <c r="J6914" s="1">
        <f t="shared" si="2"/>
        <v>532301</v>
      </c>
    </row>
    <row r="6915" ht="15.75" customHeight="1">
      <c r="E6915" s="1">
        <v>6914.0</v>
      </c>
      <c r="J6915" s="1">
        <f t="shared" si="2"/>
        <v>532378</v>
      </c>
    </row>
    <row r="6916" ht="15.75" customHeight="1">
      <c r="E6916" s="1">
        <v>6915.0</v>
      </c>
      <c r="J6916" s="1">
        <f t="shared" si="2"/>
        <v>532455</v>
      </c>
    </row>
    <row r="6917" ht="15.75" customHeight="1">
      <c r="E6917" s="1">
        <v>6916.0</v>
      </c>
      <c r="J6917" s="1">
        <f t="shared" si="2"/>
        <v>532532</v>
      </c>
    </row>
    <row r="6918" ht="15.75" customHeight="1">
      <c r="E6918" s="1">
        <v>6917.0</v>
      </c>
      <c r="J6918" s="1">
        <f t="shared" si="2"/>
        <v>532609</v>
      </c>
    </row>
    <row r="6919" ht="15.75" customHeight="1">
      <c r="E6919" s="1">
        <v>6918.0</v>
      </c>
      <c r="J6919" s="1">
        <f t="shared" si="2"/>
        <v>532686</v>
      </c>
    </row>
    <row r="6920" ht="15.75" customHeight="1">
      <c r="E6920" s="1">
        <v>6919.0</v>
      </c>
      <c r="J6920" s="1">
        <f t="shared" si="2"/>
        <v>532763</v>
      </c>
    </row>
    <row r="6921" ht="15.75" customHeight="1">
      <c r="E6921" s="1">
        <v>6920.0</v>
      </c>
      <c r="J6921" s="1">
        <f t="shared" si="2"/>
        <v>532840</v>
      </c>
    </row>
    <row r="6922" ht="15.75" customHeight="1">
      <c r="E6922" s="1">
        <v>6921.0</v>
      </c>
      <c r="J6922" s="1">
        <f t="shared" si="2"/>
        <v>532917</v>
      </c>
    </row>
    <row r="6923" ht="15.75" customHeight="1">
      <c r="E6923" s="1">
        <v>6922.0</v>
      </c>
      <c r="J6923" s="1">
        <f t="shared" si="2"/>
        <v>532994</v>
      </c>
    </row>
    <row r="6924" ht="15.75" customHeight="1">
      <c r="E6924" s="1">
        <v>6923.0</v>
      </c>
      <c r="J6924" s="1">
        <f t="shared" si="2"/>
        <v>533071</v>
      </c>
    </row>
    <row r="6925" ht="15.75" customHeight="1">
      <c r="E6925" s="1">
        <v>6924.0</v>
      </c>
      <c r="J6925" s="1">
        <f t="shared" si="2"/>
        <v>533148</v>
      </c>
    </row>
    <row r="6926" ht="15.75" customHeight="1">
      <c r="E6926" s="1">
        <v>6925.0</v>
      </c>
      <c r="J6926" s="1">
        <f t="shared" si="2"/>
        <v>533225</v>
      </c>
    </row>
    <row r="6927" ht="15.75" customHeight="1">
      <c r="E6927" s="1">
        <v>6926.0</v>
      </c>
      <c r="J6927" s="1">
        <f t="shared" si="2"/>
        <v>533302</v>
      </c>
    </row>
    <row r="6928" ht="15.75" customHeight="1">
      <c r="E6928" s="1">
        <v>6927.0</v>
      </c>
      <c r="J6928" s="1">
        <f t="shared" si="2"/>
        <v>533379</v>
      </c>
    </row>
    <row r="6929" ht="15.75" customHeight="1">
      <c r="E6929" s="1">
        <v>6928.0</v>
      </c>
      <c r="J6929" s="1">
        <f t="shared" si="2"/>
        <v>533456</v>
      </c>
    </row>
    <row r="6930" ht="15.75" customHeight="1">
      <c r="E6930" s="1">
        <v>6929.0</v>
      </c>
      <c r="J6930" s="1">
        <f t="shared" si="2"/>
        <v>533533</v>
      </c>
    </row>
    <row r="6931" ht="15.75" customHeight="1">
      <c r="E6931" s="1">
        <v>6930.0</v>
      </c>
      <c r="J6931" s="1">
        <f t="shared" si="2"/>
        <v>533610</v>
      </c>
    </row>
    <row r="6932" ht="15.75" customHeight="1">
      <c r="E6932" s="1">
        <v>6931.0</v>
      </c>
      <c r="J6932" s="1">
        <f t="shared" si="2"/>
        <v>533687</v>
      </c>
    </row>
    <row r="6933" ht="15.75" customHeight="1">
      <c r="E6933" s="1">
        <v>6932.0</v>
      </c>
      <c r="J6933" s="1">
        <f t="shared" si="2"/>
        <v>533764</v>
      </c>
    </row>
    <row r="6934" ht="15.75" customHeight="1">
      <c r="E6934" s="1">
        <v>6933.0</v>
      </c>
      <c r="J6934" s="1">
        <f t="shared" si="2"/>
        <v>533841</v>
      </c>
    </row>
    <row r="6935" ht="15.75" customHeight="1">
      <c r="E6935" s="1">
        <v>6934.0</v>
      </c>
      <c r="J6935" s="1">
        <f t="shared" si="2"/>
        <v>533918</v>
      </c>
    </row>
    <row r="6936" ht="15.75" customHeight="1">
      <c r="E6936" s="1">
        <v>6935.0</v>
      </c>
      <c r="J6936" s="1">
        <f t="shared" si="2"/>
        <v>533995</v>
      </c>
    </row>
    <row r="6937" ht="15.75" customHeight="1">
      <c r="E6937" s="1">
        <v>6936.0</v>
      </c>
      <c r="J6937" s="1">
        <f t="shared" si="2"/>
        <v>534072</v>
      </c>
    </row>
    <row r="6938" ht="15.75" customHeight="1">
      <c r="E6938" s="1">
        <v>6937.0</v>
      </c>
      <c r="J6938" s="1">
        <f t="shared" si="2"/>
        <v>534149</v>
      </c>
    </row>
    <row r="6939" ht="15.75" customHeight="1">
      <c r="E6939" s="1">
        <v>6938.0</v>
      </c>
      <c r="J6939" s="1">
        <f t="shared" si="2"/>
        <v>534226</v>
      </c>
    </row>
    <row r="6940" ht="15.75" customHeight="1">
      <c r="E6940" s="1">
        <v>6939.0</v>
      </c>
      <c r="J6940" s="1">
        <f t="shared" si="2"/>
        <v>534303</v>
      </c>
    </row>
    <row r="6941" ht="15.75" customHeight="1">
      <c r="E6941" s="1">
        <v>6940.0</v>
      </c>
      <c r="J6941" s="1">
        <f t="shared" si="2"/>
        <v>534380</v>
      </c>
    </row>
    <row r="6942" ht="15.75" customHeight="1">
      <c r="E6942" s="1">
        <v>6941.0</v>
      </c>
      <c r="J6942" s="1">
        <f t="shared" si="2"/>
        <v>534457</v>
      </c>
    </row>
    <row r="6943" ht="15.75" customHeight="1">
      <c r="E6943" s="1">
        <v>6942.0</v>
      </c>
      <c r="J6943" s="1">
        <f t="shared" si="2"/>
        <v>534534</v>
      </c>
    </row>
    <row r="6944" ht="15.75" customHeight="1">
      <c r="E6944" s="1">
        <v>6943.0</v>
      </c>
      <c r="J6944" s="1">
        <f t="shared" si="2"/>
        <v>534611</v>
      </c>
    </row>
    <row r="6945" ht="15.75" customHeight="1">
      <c r="E6945" s="1">
        <v>6944.0</v>
      </c>
      <c r="J6945" s="1">
        <f t="shared" si="2"/>
        <v>534688</v>
      </c>
    </row>
    <row r="6946" ht="15.75" customHeight="1">
      <c r="E6946" s="1">
        <v>6945.0</v>
      </c>
      <c r="J6946" s="1">
        <f t="shared" si="2"/>
        <v>534765</v>
      </c>
    </row>
    <row r="6947" ht="15.75" customHeight="1">
      <c r="E6947" s="1">
        <v>6946.0</v>
      </c>
      <c r="J6947" s="1">
        <f t="shared" si="2"/>
        <v>534842</v>
      </c>
    </row>
    <row r="6948" ht="15.75" customHeight="1">
      <c r="E6948" s="1">
        <v>6947.0</v>
      </c>
      <c r="J6948" s="1">
        <f t="shared" si="2"/>
        <v>534919</v>
      </c>
    </row>
    <row r="6949" ht="15.75" customHeight="1">
      <c r="E6949" s="1">
        <v>6948.0</v>
      </c>
      <c r="J6949" s="1">
        <f t="shared" si="2"/>
        <v>534996</v>
      </c>
    </row>
    <row r="6950" ht="15.75" customHeight="1">
      <c r="E6950" s="1">
        <v>6949.0</v>
      </c>
      <c r="J6950" s="1">
        <f t="shared" si="2"/>
        <v>535073</v>
      </c>
    </row>
    <row r="6951" ht="15.75" customHeight="1">
      <c r="E6951" s="1">
        <v>6950.0</v>
      </c>
      <c r="J6951" s="1">
        <f t="shared" si="2"/>
        <v>535150</v>
      </c>
    </row>
    <row r="6952" ht="15.75" customHeight="1">
      <c r="E6952" s="1">
        <v>6951.0</v>
      </c>
      <c r="J6952" s="1">
        <f t="shared" si="2"/>
        <v>535227</v>
      </c>
    </row>
    <row r="6953" ht="15.75" customHeight="1">
      <c r="E6953" s="1">
        <v>6952.0</v>
      </c>
      <c r="J6953" s="1">
        <f t="shared" si="2"/>
        <v>535304</v>
      </c>
    </row>
    <row r="6954" ht="15.75" customHeight="1">
      <c r="E6954" s="1">
        <v>6953.0</v>
      </c>
      <c r="J6954" s="1">
        <f t="shared" si="2"/>
        <v>535381</v>
      </c>
    </row>
    <row r="6955" ht="15.75" customHeight="1">
      <c r="E6955" s="1">
        <v>6954.0</v>
      </c>
      <c r="J6955" s="1">
        <f t="shared" si="2"/>
        <v>535458</v>
      </c>
    </row>
    <row r="6956" ht="15.75" customHeight="1">
      <c r="E6956" s="1">
        <v>6955.0</v>
      </c>
      <c r="J6956" s="1">
        <f t="shared" si="2"/>
        <v>535535</v>
      </c>
    </row>
    <row r="6957" ht="15.75" customHeight="1">
      <c r="E6957" s="1">
        <v>6956.0</v>
      </c>
      <c r="J6957" s="1">
        <f t="shared" si="2"/>
        <v>535612</v>
      </c>
    </row>
    <row r="6958" ht="15.75" customHeight="1">
      <c r="E6958" s="1">
        <v>6957.0</v>
      </c>
      <c r="J6958" s="1">
        <f t="shared" si="2"/>
        <v>535689</v>
      </c>
    </row>
    <row r="6959" ht="15.75" customHeight="1">
      <c r="E6959" s="1">
        <v>6958.0</v>
      </c>
      <c r="J6959" s="1">
        <f t="shared" si="2"/>
        <v>535766</v>
      </c>
    </row>
    <row r="6960" ht="15.75" customHeight="1">
      <c r="E6960" s="1">
        <v>6959.0</v>
      </c>
      <c r="J6960" s="1">
        <f t="shared" si="2"/>
        <v>535843</v>
      </c>
    </row>
    <row r="6961" ht="15.75" customHeight="1">
      <c r="E6961" s="1">
        <v>6960.0</v>
      </c>
      <c r="J6961" s="1">
        <f t="shared" si="2"/>
        <v>535920</v>
      </c>
    </row>
    <row r="6962" ht="15.75" customHeight="1">
      <c r="E6962" s="1">
        <v>6961.0</v>
      </c>
      <c r="J6962" s="1">
        <f t="shared" si="2"/>
        <v>535997</v>
      </c>
    </row>
    <row r="6963" ht="15.75" customHeight="1">
      <c r="E6963" s="1">
        <v>6962.0</v>
      </c>
      <c r="J6963" s="1">
        <f t="shared" si="2"/>
        <v>536074</v>
      </c>
    </row>
    <row r="6964" ht="15.75" customHeight="1">
      <c r="E6964" s="1">
        <v>6963.0</v>
      </c>
      <c r="J6964" s="1">
        <f t="shared" si="2"/>
        <v>536151</v>
      </c>
    </row>
    <row r="6965" ht="15.75" customHeight="1">
      <c r="E6965" s="1">
        <v>6964.0</v>
      </c>
      <c r="J6965" s="1">
        <f t="shared" si="2"/>
        <v>536228</v>
      </c>
    </row>
    <row r="6966" ht="15.75" customHeight="1">
      <c r="E6966" s="1">
        <v>6965.0</v>
      </c>
      <c r="J6966" s="1">
        <f t="shared" si="2"/>
        <v>536305</v>
      </c>
    </row>
    <row r="6967" ht="15.75" customHeight="1">
      <c r="E6967" s="1">
        <v>6966.0</v>
      </c>
      <c r="J6967" s="1">
        <f t="shared" si="2"/>
        <v>536382</v>
      </c>
    </row>
    <row r="6968" ht="15.75" customHeight="1">
      <c r="E6968" s="1">
        <v>6967.0</v>
      </c>
      <c r="J6968" s="1">
        <f t="shared" si="2"/>
        <v>536459</v>
      </c>
    </row>
    <row r="6969" ht="15.75" customHeight="1">
      <c r="E6969" s="1">
        <v>6968.0</v>
      </c>
      <c r="J6969" s="1">
        <f t="shared" si="2"/>
        <v>536536</v>
      </c>
    </row>
    <row r="6970" ht="15.75" customHeight="1">
      <c r="E6970" s="1">
        <v>6969.0</v>
      </c>
      <c r="J6970" s="1">
        <f t="shared" si="2"/>
        <v>536613</v>
      </c>
    </row>
    <row r="6971" ht="15.75" customHeight="1">
      <c r="E6971" s="1">
        <v>6970.0</v>
      </c>
      <c r="J6971" s="1">
        <f t="shared" si="2"/>
        <v>536690</v>
      </c>
    </row>
    <row r="6972" ht="15.75" customHeight="1">
      <c r="E6972" s="1">
        <v>6971.0</v>
      </c>
      <c r="J6972" s="1">
        <f t="shared" si="2"/>
        <v>536767</v>
      </c>
    </row>
    <row r="6973" ht="15.75" customHeight="1">
      <c r="E6973" s="1">
        <v>6972.0</v>
      </c>
      <c r="J6973" s="1">
        <f t="shared" si="2"/>
        <v>536844</v>
      </c>
    </row>
    <row r="6974" ht="15.75" customHeight="1">
      <c r="E6974" s="1">
        <v>6973.0</v>
      </c>
      <c r="J6974" s="1">
        <f t="shared" si="2"/>
        <v>536921</v>
      </c>
    </row>
    <row r="6975" ht="15.75" customHeight="1">
      <c r="E6975" s="1">
        <v>6974.0</v>
      </c>
      <c r="J6975" s="1">
        <f t="shared" si="2"/>
        <v>536998</v>
      </c>
    </row>
    <row r="6976" ht="15.75" customHeight="1">
      <c r="E6976" s="1">
        <v>6975.0</v>
      </c>
      <c r="J6976" s="1">
        <f t="shared" si="2"/>
        <v>537075</v>
      </c>
    </row>
    <row r="6977" ht="15.75" customHeight="1">
      <c r="E6977" s="1">
        <v>6976.0</v>
      </c>
      <c r="J6977" s="1">
        <f t="shared" si="2"/>
        <v>537152</v>
      </c>
    </row>
    <row r="6978" ht="15.75" customHeight="1">
      <c r="E6978" s="1">
        <v>6977.0</v>
      </c>
      <c r="J6978" s="1">
        <f t="shared" si="2"/>
        <v>537229</v>
      </c>
    </row>
    <row r="6979" ht="15.75" customHeight="1">
      <c r="E6979" s="1">
        <v>6978.0</v>
      </c>
      <c r="J6979" s="1">
        <f t="shared" si="2"/>
        <v>537306</v>
      </c>
    </row>
    <row r="6980" ht="15.75" customHeight="1">
      <c r="E6980" s="1">
        <v>6979.0</v>
      </c>
      <c r="J6980" s="1">
        <f t="shared" si="2"/>
        <v>537383</v>
      </c>
    </row>
    <row r="6981" ht="15.75" customHeight="1">
      <c r="E6981" s="1">
        <v>6980.0</v>
      </c>
      <c r="J6981" s="1">
        <f t="shared" si="2"/>
        <v>537460</v>
      </c>
    </row>
    <row r="6982" ht="15.75" customHeight="1">
      <c r="E6982" s="1">
        <v>6981.0</v>
      </c>
      <c r="J6982" s="1">
        <f t="shared" si="2"/>
        <v>537537</v>
      </c>
    </row>
    <row r="6983" ht="15.75" customHeight="1">
      <c r="E6983" s="1">
        <v>6982.0</v>
      </c>
      <c r="J6983" s="1">
        <f t="shared" si="2"/>
        <v>537614</v>
      </c>
    </row>
    <row r="6984" ht="15.75" customHeight="1">
      <c r="E6984" s="1">
        <v>6983.0</v>
      </c>
      <c r="J6984" s="1">
        <f t="shared" si="2"/>
        <v>537691</v>
      </c>
    </row>
    <row r="6985" ht="15.75" customHeight="1">
      <c r="E6985" s="1">
        <v>6984.0</v>
      </c>
      <c r="J6985" s="1">
        <f t="shared" si="2"/>
        <v>537768</v>
      </c>
    </row>
    <row r="6986" ht="15.75" customHeight="1">
      <c r="E6986" s="1">
        <v>6985.0</v>
      </c>
      <c r="J6986" s="1">
        <f t="shared" si="2"/>
        <v>537845</v>
      </c>
    </row>
    <row r="6987" ht="15.75" customHeight="1">
      <c r="E6987" s="1">
        <v>6986.0</v>
      </c>
      <c r="J6987" s="1">
        <f t="shared" si="2"/>
        <v>537922</v>
      </c>
    </row>
    <row r="6988" ht="15.75" customHeight="1">
      <c r="E6988" s="1">
        <v>6987.0</v>
      </c>
      <c r="J6988" s="1">
        <f t="shared" si="2"/>
        <v>537999</v>
      </c>
    </row>
    <row r="6989" ht="15.75" customHeight="1">
      <c r="E6989" s="1">
        <v>6988.0</v>
      </c>
      <c r="J6989" s="1">
        <f t="shared" si="2"/>
        <v>538076</v>
      </c>
    </row>
    <row r="6990" ht="15.75" customHeight="1">
      <c r="E6990" s="1">
        <v>6989.0</v>
      </c>
      <c r="J6990" s="1">
        <f t="shared" si="2"/>
        <v>538153</v>
      </c>
    </row>
    <row r="6991" ht="15.75" customHeight="1">
      <c r="E6991" s="1">
        <v>6990.0</v>
      </c>
      <c r="J6991" s="1">
        <f t="shared" si="2"/>
        <v>538230</v>
      </c>
    </row>
    <row r="6992" ht="15.75" customHeight="1">
      <c r="E6992" s="1">
        <v>6991.0</v>
      </c>
      <c r="J6992" s="1">
        <f t="shared" si="2"/>
        <v>538307</v>
      </c>
    </row>
    <row r="6993" ht="15.75" customHeight="1">
      <c r="E6993" s="1">
        <v>6992.0</v>
      </c>
      <c r="J6993" s="1">
        <f t="shared" si="2"/>
        <v>538384</v>
      </c>
    </row>
    <row r="6994" ht="15.75" customHeight="1">
      <c r="E6994" s="1">
        <v>6993.0</v>
      </c>
      <c r="J6994" s="1">
        <f t="shared" si="2"/>
        <v>538461</v>
      </c>
    </row>
    <row r="6995" ht="15.75" customHeight="1">
      <c r="E6995" s="1">
        <v>6994.0</v>
      </c>
      <c r="J6995" s="1">
        <f t="shared" si="2"/>
        <v>538538</v>
      </c>
    </row>
    <row r="6996" ht="15.75" customHeight="1">
      <c r="E6996" s="1">
        <v>6995.0</v>
      </c>
      <c r="J6996" s="1">
        <f t="shared" si="2"/>
        <v>538615</v>
      </c>
    </row>
    <row r="6997" ht="15.75" customHeight="1">
      <c r="E6997" s="1">
        <v>6996.0</v>
      </c>
      <c r="J6997" s="1">
        <f t="shared" si="2"/>
        <v>538692</v>
      </c>
    </row>
    <row r="6998" ht="15.75" customHeight="1">
      <c r="E6998" s="1">
        <v>6997.0</v>
      </c>
      <c r="J6998" s="1">
        <f t="shared" si="2"/>
        <v>538769</v>
      </c>
    </row>
    <row r="6999" ht="15.75" customHeight="1">
      <c r="E6999" s="1">
        <v>6998.0</v>
      </c>
      <c r="J6999" s="1">
        <f t="shared" si="2"/>
        <v>538846</v>
      </c>
    </row>
    <row r="7000" ht="15.75" customHeight="1">
      <c r="E7000" s="1">
        <v>6999.0</v>
      </c>
      <c r="J7000" s="1">
        <f t="shared" si="2"/>
        <v>538923</v>
      </c>
    </row>
    <row r="7001" ht="15.75" customHeight="1">
      <c r="E7001" s="1">
        <v>7000.0</v>
      </c>
      <c r="J7001" s="1">
        <f t="shared" si="2"/>
        <v>539000</v>
      </c>
    </row>
    <row r="7002" ht="15.75" customHeight="1">
      <c r="E7002" s="1">
        <v>7001.0</v>
      </c>
      <c r="J7002" s="1">
        <f t="shared" si="2"/>
        <v>539077</v>
      </c>
    </row>
    <row r="7003" ht="15.75" customHeight="1">
      <c r="E7003" s="1">
        <v>7002.0</v>
      </c>
      <c r="J7003" s="1">
        <f t="shared" si="2"/>
        <v>539154</v>
      </c>
    </row>
    <row r="7004" ht="15.75" customHeight="1">
      <c r="E7004" s="1">
        <v>7003.0</v>
      </c>
      <c r="J7004" s="1">
        <f t="shared" si="2"/>
        <v>539231</v>
      </c>
    </row>
    <row r="7005" ht="15.75" customHeight="1">
      <c r="E7005" s="1">
        <v>7004.0</v>
      </c>
      <c r="J7005" s="1">
        <f t="shared" si="2"/>
        <v>539308</v>
      </c>
    </row>
    <row r="7006" ht="15.75" customHeight="1">
      <c r="E7006" s="1">
        <v>7005.0</v>
      </c>
      <c r="J7006" s="1">
        <f t="shared" si="2"/>
        <v>539385</v>
      </c>
    </row>
    <row r="7007" ht="15.75" customHeight="1">
      <c r="E7007" s="1">
        <v>7006.0</v>
      </c>
      <c r="J7007" s="1">
        <f t="shared" si="2"/>
        <v>539462</v>
      </c>
    </row>
    <row r="7008" ht="15.75" customHeight="1">
      <c r="E7008" s="1">
        <v>7007.0</v>
      </c>
      <c r="J7008" s="1">
        <f t="shared" si="2"/>
        <v>539539</v>
      </c>
    </row>
    <row r="7009" ht="15.75" customHeight="1">
      <c r="E7009" s="1">
        <v>7008.0</v>
      </c>
      <c r="J7009" s="1">
        <f t="shared" si="2"/>
        <v>539616</v>
      </c>
    </row>
    <row r="7010" ht="15.75" customHeight="1">
      <c r="E7010" s="1">
        <v>7009.0</v>
      </c>
      <c r="J7010" s="1">
        <f t="shared" si="2"/>
        <v>539693</v>
      </c>
    </row>
    <row r="7011" ht="15.75" customHeight="1">
      <c r="E7011" s="1">
        <v>7010.0</v>
      </c>
      <c r="J7011" s="1">
        <f t="shared" si="2"/>
        <v>539770</v>
      </c>
    </row>
    <row r="7012" ht="15.75" customHeight="1">
      <c r="E7012" s="1">
        <v>7011.0</v>
      </c>
      <c r="J7012" s="1">
        <f t="shared" si="2"/>
        <v>539847</v>
      </c>
    </row>
    <row r="7013" ht="15.75" customHeight="1">
      <c r="E7013" s="1">
        <v>7012.0</v>
      </c>
      <c r="J7013" s="1">
        <f t="shared" si="2"/>
        <v>539924</v>
      </c>
    </row>
    <row r="7014" ht="15.75" customHeight="1">
      <c r="E7014" s="1">
        <v>7013.0</v>
      </c>
      <c r="J7014" s="1">
        <f t="shared" si="2"/>
        <v>540001</v>
      </c>
    </row>
    <row r="7015" ht="15.75" customHeight="1">
      <c r="E7015" s="1">
        <v>7014.0</v>
      </c>
      <c r="J7015" s="1">
        <f t="shared" si="2"/>
        <v>540078</v>
      </c>
    </row>
    <row r="7016" ht="15.75" customHeight="1">
      <c r="E7016" s="1">
        <v>7015.0</v>
      </c>
      <c r="J7016" s="1">
        <f t="shared" si="2"/>
        <v>540155</v>
      </c>
    </row>
    <row r="7017" ht="15.75" customHeight="1">
      <c r="E7017" s="1">
        <v>7016.0</v>
      </c>
      <c r="J7017" s="1">
        <f t="shared" si="2"/>
        <v>540232</v>
      </c>
    </row>
    <row r="7018" ht="15.75" customHeight="1">
      <c r="E7018" s="1">
        <v>7017.0</v>
      </c>
      <c r="J7018" s="1">
        <f t="shared" si="2"/>
        <v>540309</v>
      </c>
    </row>
    <row r="7019" ht="15.75" customHeight="1">
      <c r="E7019" s="1">
        <v>7018.0</v>
      </c>
      <c r="J7019" s="1">
        <f t="shared" si="2"/>
        <v>540386</v>
      </c>
    </row>
    <row r="7020" ht="15.75" customHeight="1">
      <c r="E7020" s="1">
        <v>7019.0</v>
      </c>
      <c r="J7020" s="1">
        <f t="shared" si="2"/>
        <v>540463</v>
      </c>
    </row>
    <row r="7021" ht="15.75" customHeight="1">
      <c r="E7021" s="1">
        <v>7020.0</v>
      </c>
      <c r="J7021" s="1">
        <f t="shared" si="2"/>
        <v>540540</v>
      </c>
    </row>
    <row r="7022" ht="15.75" customHeight="1">
      <c r="E7022" s="1">
        <v>7021.0</v>
      </c>
      <c r="J7022" s="1">
        <f t="shared" si="2"/>
        <v>540617</v>
      </c>
    </row>
    <row r="7023" ht="15.75" customHeight="1">
      <c r="E7023" s="1">
        <v>7022.0</v>
      </c>
      <c r="J7023" s="1">
        <f t="shared" si="2"/>
        <v>540694</v>
      </c>
    </row>
    <row r="7024" ht="15.75" customHeight="1">
      <c r="E7024" s="1">
        <v>7023.0</v>
      </c>
      <c r="J7024" s="1">
        <f t="shared" si="2"/>
        <v>540771</v>
      </c>
    </row>
    <row r="7025" ht="15.75" customHeight="1">
      <c r="E7025" s="1">
        <v>7024.0</v>
      </c>
      <c r="J7025" s="1">
        <f t="shared" si="2"/>
        <v>540848</v>
      </c>
    </row>
    <row r="7026" ht="15.75" customHeight="1">
      <c r="E7026" s="1">
        <v>7025.0</v>
      </c>
      <c r="J7026" s="1">
        <f t="shared" si="2"/>
        <v>540925</v>
      </c>
    </row>
    <row r="7027" ht="15.75" customHeight="1">
      <c r="E7027" s="1">
        <v>7026.0</v>
      </c>
      <c r="J7027" s="1">
        <f t="shared" si="2"/>
        <v>541002</v>
      </c>
    </row>
    <row r="7028" ht="15.75" customHeight="1">
      <c r="E7028" s="1">
        <v>7027.0</v>
      </c>
      <c r="J7028" s="1">
        <f t="shared" si="2"/>
        <v>541079</v>
      </c>
    </row>
    <row r="7029" ht="15.75" customHeight="1">
      <c r="E7029" s="1">
        <v>7028.0</v>
      </c>
      <c r="J7029" s="1">
        <f t="shared" si="2"/>
        <v>541156</v>
      </c>
    </row>
    <row r="7030" ht="15.75" customHeight="1">
      <c r="E7030" s="1">
        <v>7029.0</v>
      </c>
      <c r="J7030" s="1">
        <f t="shared" si="2"/>
        <v>541233</v>
      </c>
    </row>
    <row r="7031" ht="15.75" customHeight="1">
      <c r="E7031" s="1">
        <v>7030.0</v>
      </c>
      <c r="J7031" s="1">
        <f t="shared" si="2"/>
        <v>541310</v>
      </c>
    </row>
    <row r="7032" ht="15.75" customHeight="1">
      <c r="E7032" s="1">
        <v>7031.0</v>
      </c>
      <c r="J7032" s="1">
        <f t="shared" si="2"/>
        <v>541387</v>
      </c>
    </row>
    <row r="7033" ht="15.75" customHeight="1">
      <c r="E7033" s="1">
        <v>7032.0</v>
      </c>
      <c r="J7033" s="1">
        <f t="shared" si="2"/>
        <v>541464</v>
      </c>
    </row>
    <row r="7034" ht="15.75" customHeight="1">
      <c r="E7034" s="1">
        <v>7033.0</v>
      </c>
      <c r="J7034" s="1">
        <f t="shared" si="2"/>
        <v>541541</v>
      </c>
    </row>
    <row r="7035" ht="15.75" customHeight="1">
      <c r="E7035" s="1">
        <v>7034.0</v>
      </c>
      <c r="J7035" s="1">
        <f t="shared" si="2"/>
        <v>541618</v>
      </c>
    </row>
    <row r="7036" ht="15.75" customHeight="1">
      <c r="E7036" s="1">
        <v>7035.0</v>
      </c>
      <c r="J7036" s="1">
        <f t="shared" si="2"/>
        <v>541695</v>
      </c>
    </row>
    <row r="7037" ht="15.75" customHeight="1">
      <c r="E7037" s="1">
        <v>7036.0</v>
      </c>
      <c r="J7037" s="1">
        <f t="shared" si="2"/>
        <v>541772</v>
      </c>
    </row>
    <row r="7038" ht="15.75" customHeight="1">
      <c r="E7038" s="1">
        <v>7037.0</v>
      </c>
      <c r="J7038" s="1">
        <f t="shared" si="2"/>
        <v>541849</v>
      </c>
    </row>
    <row r="7039" ht="15.75" customHeight="1">
      <c r="E7039" s="1">
        <v>7038.0</v>
      </c>
      <c r="J7039" s="1">
        <f t="shared" si="2"/>
        <v>541926</v>
      </c>
    </row>
    <row r="7040" ht="15.75" customHeight="1">
      <c r="E7040" s="1">
        <v>7039.0</v>
      </c>
      <c r="J7040" s="1">
        <f t="shared" si="2"/>
        <v>542003</v>
      </c>
    </row>
    <row r="7041" ht="15.75" customHeight="1">
      <c r="E7041" s="1">
        <v>7040.0</v>
      </c>
      <c r="J7041" s="1">
        <f t="shared" si="2"/>
        <v>542080</v>
      </c>
    </row>
    <row r="7042" ht="15.75" customHeight="1">
      <c r="E7042" s="1">
        <v>7041.0</v>
      </c>
      <c r="J7042" s="1">
        <f t="shared" si="2"/>
        <v>542157</v>
      </c>
    </row>
    <row r="7043" ht="15.75" customHeight="1">
      <c r="E7043" s="1">
        <v>7042.0</v>
      </c>
      <c r="J7043" s="1">
        <f t="shared" si="2"/>
        <v>542234</v>
      </c>
    </row>
    <row r="7044" ht="15.75" customHeight="1">
      <c r="E7044" s="1">
        <v>7043.0</v>
      </c>
      <c r="J7044" s="1">
        <f t="shared" si="2"/>
        <v>542311</v>
      </c>
    </row>
    <row r="7045" ht="15.75" customHeight="1">
      <c r="E7045" s="1">
        <v>7044.0</v>
      </c>
      <c r="J7045" s="1">
        <f t="shared" si="2"/>
        <v>542388</v>
      </c>
    </row>
    <row r="7046" ht="15.75" customHeight="1">
      <c r="E7046" s="1">
        <v>7045.0</v>
      </c>
      <c r="J7046" s="1">
        <f t="shared" si="2"/>
        <v>542465</v>
      </c>
    </row>
    <row r="7047" ht="15.75" customHeight="1">
      <c r="E7047" s="1">
        <v>7046.0</v>
      </c>
      <c r="J7047" s="1">
        <f t="shared" si="2"/>
        <v>542542</v>
      </c>
    </row>
    <row r="7048" ht="15.75" customHeight="1">
      <c r="E7048" s="1">
        <v>7047.0</v>
      </c>
      <c r="J7048" s="1">
        <f t="shared" si="2"/>
        <v>542619</v>
      </c>
    </row>
    <row r="7049" ht="15.75" customHeight="1">
      <c r="E7049" s="1">
        <v>7048.0</v>
      </c>
      <c r="J7049" s="1">
        <f t="shared" si="2"/>
        <v>542696</v>
      </c>
    </row>
    <row r="7050" ht="15.75" customHeight="1">
      <c r="E7050" s="1">
        <v>7049.0</v>
      </c>
      <c r="J7050" s="1">
        <f t="shared" si="2"/>
        <v>542773</v>
      </c>
    </row>
    <row r="7051" ht="15.75" customHeight="1">
      <c r="E7051" s="1">
        <v>7050.0</v>
      </c>
      <c r="J7051" s="1">
        <f t="shared" si="2"/>
        <v>542850</v>
      </c>
    </row>
    <row r="7052" ht="15.75" customHeight="1">
      <c r="E7052" s="1">
        <v>7051.0</v>
      </c>
      <c r="J7052" s="1">
        <f t="shared" si="2"/>
        <v>542927</v>
      </c>
    </row>
    <row r="7053" ht="15.75" customHeight="1">
      <c r="E7053" s="1">
        <v>7052.0</v>
      </c>
      <c r="J7053" s="1">
        <f t="shared" si="2"/>
        <v>543004</v>
      </c>
    </row>
    <row r="7054" ht="15.75" customHeight="1">
      <c r="E7054" s="1">
        <v>7053.0</v>
      </c>
      <c r="J7054" s="1">
        <f t="shared" si="2"/>
        <v>543081</v>
      </c>
    </row>
    <row r="7055" ht="15.75" customHeight="1">
      <c r="E7055" s="1">
        <v>7054.0</v>
      </c>
      <c r="J7055" s="1">
        <f t="shared" si="2"/>
        <v>543158</v>
      </c>
    </row>
    <row r="7056" ht="15.75" customHeight="1">
      <c r="E7056" s="1">
        <v>7055.0</v>
      </c>
      <c r="J7056" s="1">
        <f t="shared" si="2"/>
        <v>543235</v>
      </c>
    </row>
    <row r="7057" ht="15.75" customHeight="1">
      <c r="E7057" s="1">
        <v>7056.0</v>
      </c>
      <c r="J7057" s="1">
        <f t="shared" si="2"/>
        <v>543312</v>
      </c>
    </row>
    <row r="7058" ht="15.75" customHeight="1">
      <c r="E7058" s="1">
        <v>7057.0</v>
      </c>
      <c r="J7058" s="1">
        <f t="shared" si="2"/>
        <v>543389</v>
      </c>
    </row>
    <row r="7059" ht="15.75" customHeight="1">
      <c r="E7059" s="1">
        <v>7058.0</v>
      </c>
      <c r="J7059" s="1">
        <f t="shared" si="2"/>
        <v>543466</v>
      </c>
    </row>
    <row r="7060" ht="15.75" customHeight="1">
      <c r="E7060" s="1">
        <v>7059.0</v>
      </c>
      <c r="J7060" s="1">
        <f t="shared" si="2"/>
        <v>543543</v>
      </c>
    </row>
    <row r="7061" ht="15.75" customHeight="1">
      <c r="E7061" s="1">
        <v>7060.0</v>
      </c>
      <c r="J7061" s="1">
        <f t="shared" si="2"/>
        <v>543620</v>
      </c>
    </row>
    <row r="7062" ht="15.75" customHeight="1">
      <c r="E7062" s="1">
        <v>7061.0</v>
      </c>
      <c r="J7062" s="1">
        <f t="shared" si="2"/>
        <v>543697</v>
      </c>
    </row>
    <row r="7063" ht="15.75" customHeight="1">
      <c r="E7063" s="1">
        <v>7062.0</v>
      </c>
      <c r="J7063" s="1">
        <f t="shared" si="2"/>
        <v>543774</v>
      </c>
    </row>
    <row r="7064" ht="15.75" customHeight="1">
      <c r="E7064" s="1">
        <v>7063.0</v>
      </c>
      <c r="J7064" s="1">
        <f t="shared" si="2"/>
        <v>543851</v>
      </c>
    </row>
    <row r="7065" ht="15.75" customHeight="1">
      <c r="E7065" s="1">
        <v>7064.0</v>
      </c>
      <c r="J7065" s="1">
        <f t="shared" si="2"/>
        <v>543928</v>
      </c>
    </row>
    <row r="7066" ht="15.75" customHeight="1">
      <c r="E7066" s="1">
        <v>7065.0</v>
      </c>
      <c r="J7066" s="1">
        <f t="shared" si="2"/>
        <v>544005</v>
      </c>
    </row>
    <row r="7067" ht="15.75" customHeight="1">
      <c r="E7067" s="1">
        <v>7066.0</v>
      </c>
      <c r="J7067" s="1">
        <f t="shared" si="2"/>
        <v>544082</v>
      </c>
    </row>
    <row r="7068" ht="15.75" customHeight="1">
      <c r="E7068" s="1">
        <v>7067.0</v>
      </c>
      <c r="J7068" s="1">
        <f t="shared" si="2"/>
        <v>544159</v>
      </c>
    </row>
    <row r="7069" ht="15.75" customHeight="1">
      <c r="E7069" s="1">
        <v>7068.0</v>
      </c>
      <c r="J7069" s="1">
        <f t="shared" si="2"/>
        <v>544236</v>
      </c>
    </row>
    <row r="7070" ht="15.75" customHeight="1">
      <c r="E7070" s="1">
        <v>7069.0</v>
      </c>
      <c r="J7070" s="1">
        <f t="shared" si="2"/>
        <v>544313</v>
      </c>
    </row>
    <row r="7071" ht="15.75" customHeight="1">
      <c r="E7071" s="1">
        <v>7070.0</v>
      </c>
      <c r="J7071" s="1">
        <f t="shared" si="2"/>
        <v>544390</v>
      </c>
    </row>
    <row r="7072" ht="15.75" customHeight="1">
      <c r="E7072" s="1">
        <v>7071.0</v>
      </c>
      <c r="J7072" s="1">
        <f t="shared" si="2"/>
        <v>544467</v>
      </c>
    </row>
    <row r="7073" ht="15.75" customHeight="1">
      <c r="E7073" s="1">
        <v>7072.0</v>
      </c>
      <c r="J7073" s="1">
        <f t="shared" si="2"/>
        <v>544544</v>
      </c>
    </row>
    <row r="7074" ht="15.75" customHeight="1">
      <c r="E7074" s="1">
        <v>7073.0</v>
      </c>
      <c r="J7074" s="1">
        <f t="shared" si="2"/>
        <v>544621</v>
      </c>
    </row>
    <row r="7075" ht="15.75" customHeight="1">
      <c r="E7075" s="1">
        <v>7074.0</v>
      </c>
      <c r="J7075" s="1">
        <f t="shared" si="2"/>
        <v>544698</v>
      </c>
    </row>
    <row r="7076" ht="15.75" customHeight="1">
      <c r="E7076" s="1">
        <v>7075.0</v>
      </c>
      <c r="J7076" s="1">
        <f t="shared" si="2"/>
        <v>544775</v>
      </c>
    </row>
    <row r="7077" ht="15.75" customHeight="1">
      <c r="E7077" s="1">
        <v>7076.0</v>
      </c>
      <c r="J7077" s="1">
        <f t="shared" si="2"/>
        <v>544852</v>
      </c>
    </row>
    <row r="7078" ht="15.75" customHeight="1">
      <c r="E7078" s="1">
        <v>7077.0</v>
      </c>
      <c r="J7078" s="1">
        <f t="shared" si="2"/>
        <v>544929</v>
      </c>
    </row>
    <row r="7079" ht="15.75" customHeight="1">
      <c r="E7079" s="1">
        <v>7078.0</v>
      </c>
      <c r="J7079" s="1">
        <f t="shared" si="2"/>
        <v>545006</v>
      </c>
    </row>
    <row r="7080" ht="15.75" customHeight="1">
      <c r="E7080" s="1">
        <v>7079.0</v>
      </c>
      <c r="J7080" s="1">
        <f t="shared" si="2"/>
        <v>545083</v>
      </c>
    </row>
    <row r="7081" ht="15.75" customHeight="1">
      <c r="E7081" s="1">
        <v>7080.0</v>
      </c>
      <c r="J7081" s="1">
        <f t="shared" si="2"/>
        <v>545160</v>
      </c>
    </row>
    <row r="7082" ht="15.75" customHeight="1">
      <c r="E7082" s="1">
        <v>7081.0</v>
      </c>
      <c r="J7082" s="1">
        <f t="shared" si="2"/>
        <v>545237</v>
      </c>
    </row>
    <row r="7083" ht="15.75" customHeight="1">
      <c r="E7083" s="1">
        <v>7082.0</v>
      </c>
      <c r="J7083" s="1">
        <f t="shared" si="2"/>
        <v>545314</v>
      </c>
    </row>
    <row r="7084" ht="15.75" customHeight="1">
      <c r="E7084" s="1">
        <v>7083.0</v>
      </c>
      <c r="J7084" s="1">
        <f t="shared" si="2"/>
        <v>545391</v>
      </c>
    </row>
    <row r="7085" ht="15.75" customHeight="1">
      <c r="E7085" s="1">
        <v>7084.0</v>
      </c>
      <c r="J7085" s="1">
        <f t="shared" si="2"/>
        <v>545468</v>
      </c>
    </row>
    <row r="7086" ht="15.75" customHeight="1">
      <c r="E7086" s="1">
        <v>7085.0</v>
      </c>
      <c r="J7086" s="1">
        <f t="shared" si="2"/>
        <v>545545</v>
      </c>
    </row>
    <row r="7087" ht="15.75" customHeight="1">
      <c r="E7087" s="1">
        <v>7086.0</v>
      </c>
      <c r="J7087" s="1">
        <f t="shared" si="2"/>
        <v>545622</v>
      </c>
    </row>
    <row r="7088" ht="15.75" customHeight="1">
      <c r="E7088" s="1">
        <v>7087.0</v>
      </c>
      <c r="J7088" s="1">
        <f t="shared" si="2"/>
        <v>545699</v>
      </c>
    </row>
    <row r="7089" ht="15.75" customHeight="1">
      <c r="E7089" s="1">
        <v>7088.0</v>
      </c>
      <c r="J7089" s="1">
        <f t="shared" si="2"/>
        <v>545776</v>
      </c>
    </row>
    <row r="7090" ht="15.75" customHeight="1">
      <c r="E7090" s="1">
        <v>7089.0</v>
      </c>
      <c r="J7090" s="1">
        <f t="shared" si="2"/>
        <v>545853</v>
      </c>
    </row>
    <row r="7091" ht="15.75" customHeight="1">
      <c r="E7091" s="1">
        <v>7090.0</v>
      </c>
      <c r="J7091" s="1">
        <f t="shared" si="2"/>
        <v>545930</v>
      </c>
    </row>
    <row r="7092" ht="15.75" customHeight="1">
      <c r="E7092" s="1">
        <v>7091.0</v>
      </c>
      <c r="J7092" s="1">
        <f t="shared" si="2"/>
        <v>546007</v>
      </c>
    </row>
    <row r="7093" ht="15.75" customHeight="1">
      <c r="E7093" s="1">
        <v>7092.0</v>
      </c>
      <c r="J7093" s="1">
        <f t="shared" si="2"/>
        <v>546084</v>
      </c>
    </row>
    <row r="7094" ht="15.75" customHeight="1">
      <c r="E7094" s="1">
        <v>7093.0</v>
      </c>
      <c r="J7094" s="1">
        <f t="shared" si="2"/>
        <v>546161</v>
      </c>
    </row>
    <row r="7095" ht="15.75" customHeight="1">
      <c r="E7095" s="1">
        <v>7094.0</v>
      </c>
      <c r="J7095" s="1">
        <f t="shared" si="2"/>
        <v>546238</v>
      </c>
    </row>
    <row r="7096" ht="15.75" customHeight="1">
      <c r="E7096" s="1">
        <v>7095.0</v>
      </c>
      <c r="J7096" s="1">
        <f t="shared" si="2"/>
        <v>546315</v>
      </c>
    </row>
    <row r="7097" ht="15.75" customHeight="1">
      <c r="E7097" s="1">
        <v>7096.0</v>
      </c>
      <c r="J7097" s="1">
        <f t="shared" si="2"/>
        <v>546392</v>
      </c>
    </row>
    <row r="7098" ht="15.75" customHeight="1">
      <c r="E7098" s="1">
        <v>7097.0</v>
      </c>
      <c r="J7098" s="1">
        <f t="shared" si="2"/>
        <v>546469</v>
      </c>
    </row>
    <row r="7099" ht="15.75" customHeight="1">
      <c r="E7099" s="1">
        <v>7098.0</v>
      </c>
      <c r="J7099" s="1">
        <f t="shared" si="2"/>
        <v>546546</v>
      </c>
    </row>
    <row r="7100" ht="15.75" customHeight="1">
      <c r="E7100" s="1">
        <v>7099.0</v>
      </c>
      <c r="J7100" s="1">
        <f t="shared" si="2"/>
        <v>546623</v>
      </c>
    </row>
    <row r="7101" ht="15.75" customHeight="1">
      <c r="E7101" s="1">
        <v>7100.0</v>
      </c>
      <c r="J7101" s="1">
        <f t="shared" si="2"/>
        <v>546700</v>
      </c>
    </row>
    <row r="7102" ht="15.75" customHeight="1">
      <c r="E7102" s="1">
        <v>7101.0</v>
      </c>
      <c r="J7102" s="1">
        <f t="shared" si="2"/>
        <v>546777</v>
      </c>
    </row>
    <row r="7103" ht="15.75" customHeight="1">
      <c r="E7103" s="1">
        <v>7102.0</v>
      </c>
      <c r="J7103" s="1">
        <f t="shared" si="2"/>
        <v>546854</v>
      </c>
    </row>
    <row r="7104" ht="15.75" customHeight="1">
      <c r="E7104" s="1">
        <v>7103.0</v>
      </c>
      <c r="J7104" s="1">
        <f t="shared" si="2"/>
        <v>546931</v>
      </c>
    </row>
    <row r="7105" ht="15.75" customHeight="1">
      <c r="E7105" s="1">
        <v>7104.0</v>
      </c>
      <c r="J7105" s="1">
        <f t="shared" si="2"/>
        <v>547008</v>
      </c>
    </row>
    <row r="7106" ht="15.75" customHeight="1">
      <c r="E7106" s="1">
        <v>7105.0</v>
      </c>
      <c r="J7106" s="1">
        <f t="shared" si="2"/>
        <v>547085</v>
      </c>
    </row>
    <row r="7107" ht="15.75" customHeight="1">
      <c r="E7107" s="1">
        <v>7106.0</v>
      </c>
      <c r="J7107" s="1">
        <f t="shared" si="2"/>
        <v>547162</v>
      </c>
    </row>
    <row r="7108" ht="15.75" customHeight="1">
      <c r="E7108" s="1">
        <v>7107.0</v>
      </c>
      <c r="J7108" s="1">
        <f t="shared" si="2"/>
        <v>547239</v>
      </c>
    </row>
    <row r="7109" ht="15.75" customHeight="1">
      <c r="E7109" s="1">
        <v>7108.0</v>
      </c>
      <c r="J7109" s="1">
        <f t="shared" si="2"/>
        <v>547316</v>
      </c>
    </row>
    <row r="7110" ht="15.75" customHeight="1">
      <c r="E7110" s="1">
        <v>7109.0</v>
      </c>
      <c r="J7110" s="1">
        <f t="shared" si="2"/>
        <v>547393</v>
      </c>
    </row>
    <row r="7111" ht="15.75" customHeight="1">
      <c r="E7111" s="1">
        <v>7110.0</v>
      </c>
      <c r="J7111" s="1">
        <f t="shared" si="2"/>
        <v>547470</v>
      </c>
    </row>
    <row r="7112" ht="15.75" customHeight="1">
      <c r="E7112" s="1">
        <v>7111.0</v>
      </c>
      <c r="J7112" s="1">
        <f t="shared" si="2"/>
        <v>547547</v>
      </c>
    </row>
    <row r="7113" ht="15.75" customHeight="1">
      <c r="E7113" s="1">
        <v>7112.0</v>
      </c>
      <c r="J7113" s="1">
        <f t="shared" si="2"/>
        <v>547624</v>
      </c>
    </row>
    <row r="7114" ht="15.75" customHeight="1">
      <c r="E7114" s="1">
        <v>7113.0</v>
      </c>
      <c r="J7114" s="1">
        <f t="shared" si="2"/>
        <v>547701</v>
      </c>
    </row>
    <row r="7115" ht="15.75" customHeight="1">
      <c r="E7115" s="1">
        <v>7114.0</v>
      </c>
      <c r="J7115" s="1">
        <f t="shared" si="2"/>
        <v>547778</v>
      </c>
    </row>
    <row r="7116" ht="15.75" customHeight="1">
      <c r="E7116" s="1">
        <v>7115.0</v>
      </c>
      <c r="J7116" s="1">
        <f t="shared" si="2"/>
        <v>547855</v>
      </c>
    </row>
    <row r="7117" ht="15.75" customHeight="1">
      <c r="E7117" s="1">
        <v>7116.0</v>
      </c>
      <c r="J7117" s="1">
        <f t="shared" si="2"/>
        <v>547932</v>
      </c>
    </row>
    <row r="7118" ht="15.75" customHeight="1">
      <c r="E7118" s="1">
        <v>7117.0</v>
      </c>
      <c r="J7118" s="1">
        <f t="shared" si="2"/>
        <v>548009</v>
      </c>
    </row>
    <row r="7119" ht="15.75" customHeight="1">
      <c r="E7119" s="1">
        <v>7118.0</v>
      </c>
      <c r="J7119" s="1">
        <f t="shared" si="2"/>
        <v>548086</v>
      </c>
    </row>
    <row r="7120" ht="15.75" customHeight="1">
      <c r="E7120" s="1">
        <v>7119.0</v>
      </c>
      <c r="J7120" s="1">
        <f t="shared" si="2"/>
        <v>548163</v>
      </c>
    </row>
    <row r="7121" ht="15.75" customHeight="1">
      <c r="E7121" s="1">
        <v>7120.0</v>
      </c>
      <c r="J7121" s="1">
        <f t="shared" si="2"/>
        <v>548240</v>
      </c>
    </row>
    <row r="7122" ht="15.75" customHeight="1">
      <c r="E7122" s="1">
        <v>7121.0</v>
      </c>
      <c r="J7122" s="1">
        <f t="shared" si="2"/>
        <v>548317</v>
      </c>
    </row>
    <row r="7123" ht="15.75" customHeight="1">
      <c r="E7123" s="1">
        <v>7122.0</v>
      </c>
      <c r="J7123" s="1">
        <f t="shared" si="2"/>
        <v>548394</v>
      </c>
    </row>
    <row r="7124" ht="15.75" customHeight="1">
      <c r="E7124" s="1">
        <v>7123.0</v>
      </c>
      <c r="J7124" s="1">
        <f t="shared" si="2"/>
        <v>548471</v>
      </c>
    </row>
    <row r="7125" ht="15.75" customHeight="1">
      <c r="E7125" s="1">
        <v>7124.0</v>
      </c>
      <c r="J7125" s="1">
        <f t="shared" si="2"/>
        <v>548548</v>
      </c>
    </row>
    <row r="7126" ht="15.75" customHeight="1">
      <c r="E7126" s="1">
        <v>7125.0</v>
      </c>
      <c r="J7126" s="1">
        <f t="shared" si="2"/>
        <v>548625</v>
      </c>
    </row>
    <row r="7127" ht="15.75" customHeight="1">
      <c r="E7127" s="1">
        <v>7126.0</v>
      </c>
      <c r="J7127" s="1">
        <f t="shared" si="2"/>
        <v>548702</v>
      </c>
    </row>
    <row r="7128" ht="15.75" customHeight="1">
      <c r="E7128" s="1">
        <v>7127.0</v>
      </c>
      <c r="J7128" s="1">
        <f t="shared" si="2"/>
        <v>548779</v>
      </c>
    </row>
    <row r="7129" ht="15.75" customHeight="1">
      <c r="E7129" s="1">
        <v>7128.0</v>
      </c>
      <c r="J7129" s="1">
        <f t="shared" si="2"/>
        <v>548856</v>
      </c>
    </row>
    <row r="7130" ht="15.75" customHeight="1">
      <c r="E7130" s="1">
        <v>7129.0</v>
      </c>
      <c r="J7130" s="1">
        <f t="shared" si="2"/>
        <v>548933</v>
      </c>
    </row>
    <row r="7131" ht="15.75" customHeight="1">
      <c r="E7131" s="1">
        <v>7130.0</v>
      </c>
      <c r="J7131" s="1">
        <f t="shared" si="2"/>
        <v>549010</v>
      </c>
    </row>
    <row r="7132" ht="15.75" customHeight="1">
      <c r="E7132" s="1">
        <v>7131.0</v>
      </c>
      <c r="J7132" s="1">
        <f t="shared" si="2"/>
        <v>549087</v>
      </c>
    </row>
    <row r="7133" ht="15.75" customHeight="1">
      <c r="E7133" s="1">
        <v>7132.0</v>
      </c>
      <c r="J7133" s="1">
        <f t="shared" si="2"/>
        <v>549164</v>
      </c>
    </row>
    <row r="7134" ht="15.75" customHeight="1">
      <c r="E7134" s="1">
        <v>7133.0</v>
      </c>
      <c r="J7134" s="1">
        <f t="shared" si="2"/>
        <v>549241</v>
      </c>
    </row>
    <row r="7135" ht="15.75" customHeight="1">
      <c r="E7135" s="1">
        <v>7134.0</v>
      </c>
      <c r="J7135" s="1">
        <f t="shared" si="2"/>
        <v>549318</v>
      </c>
    </row>
    <row r="7136" ht="15.75" customHeight="1">
      <c r="E7136" s="1">
        <v>7135.0</v>
      </c>
      <c r="J7136" s="1">
        <f t="shared" si="2"/>
        <v>549395</v>
      </c>
    </row>
    <row r="7137" ht="15.75" customHeight="1">
      <c r="E7137" s="1">
        <v>7136.0</v>
      </c>
      <c r="J7137" s="1">
        <f t="shared" si="2"/>
        <v>549472</v>
      </c>
    </row>
    <row r="7138" ht="15.75" customHeight="1">
      <c r="E7138" s="1">
        <v>7137.0</v>
      </c>
      <c r="J7138" s="1">
        <f t="shared" si="2"/>
        <v>549549</v>
      </c>
    </row>
    <row r="7139" ht="15.75" customHeight="1">
      <c r="E7139" s="1">
        <v>7138.0</v>
      </c>
      <c r="J7139" s="1">
        <f t="shared" si="2"/>
        <v>549626</v>
      </c>
    </row>
    <row r="7140" ht="15.75" customHeight="1">
      <c r="E7140" s="1">
        <v>7139.0</v>
      </c>
      <c r="J7140" s="1">
        <f t="shared" si="2"/>
        <v>549703</v>
      </c>
    </row>
    <row r="7141" ht="15.75" customHeight="1">
      <c r="E7141" s="1">
        <v>7140.0</v>
      </c>
      <c r="J7141" s="1">
        <f t="shared" si="2"/>
        <v>549780</v>
      </c>
    </row>
    <row r="7142" ht="15.75" customHeight="1">
      <c r="E7142" s="1">
        <v>7141.0</v>
      </c>
      <c r="J7142" s="1">
        <f t="shared" si="2"/>
        <v>549857</v>
      </c>
    </row>
    <row r="7143" ht="15.75" customHeight="1">
      <c r="E7143" s="1">
        <v>7142.0</v>
      </c>
      <c r="J7143" s="1">
        <f t="shared" si="2"/>
        <v>549934</v>
      </c>
    </row>
    <row r="7144" ht="15.75" customHeight="1">
      <c r="E7144" s="1">
        <v>7143.0</v>
      </c>
      <c r="J7144" s="1">
        <f t="shared" si="2"/>
        <v>550011</v>
      </c>
    </row>
    <row r="7145" ht="15.75" customHeight="1">
      <c r="E7145" s="1">
        <v>7144.0</v>
      </c>
      <c r="J7145" s="1">
        <f t="shared" si="2"/>
        <v>550088</v>
      </c>
    </row>
    <row r="7146" ht="15.75" customHeight="1">
      <c r="E7146" s="1">
        <v>7145.0</v>
      </c>
      <c r="J7146" s="1">
        <f t="shared" si="2"/>
        <v>550165</v>
      </c>
    </row>
    <row r="7147" ht="15.75" customHeight="1">
      <c r="E7147" s="1">
        <v>7146.0</v>
      </c>
      <c r="J7147" s="1">
        <f t="shared" si="2"/>
        <v>550242</v>
      </c>
    </row>
    <row r="7148" ht="15.75" customHeight="1">
      <c r="E7148" s="1">
        <v>7147.0</v>
      </c>
      <c r="J7148" s="1">
        <f t="shared" si="2"/>
        <v>550319</v>
      </c>
    </row>
    <row r="7149" ht="15.75" customHeight="1">
      <c r="E7149" s="1">
        <v>7148.0</v>
      </c>
      <c r="J7149" s="1">
        <f t="shared" si="2"/>
        <v>550396</v>
      </c>
    </row>
    <row r="7150" ht="15.75" customHeight="1">
      <c r="E7150" s="1">
        <v>7149.0</v>
      </c>
      <c r="J7150" s="1">
        <f t="shared" si="2"/>
        <v>550473</v>
      </c>
    </row>
    <row r="7151" ht="15.75" customHeight="1">
      <c r="E7151" s="1">
        <v>7150.0</v>
      </c>
      <c r="J7151" s="1">
        <f t="shared" si="2"/>
        <v>550550</v>
      </c>
    </row>
    <row r="7152" ht="15.75" customHeight="1">
      <c r="E7152" s="1">
        <v>7151.0</v>
      </c>
      <c r="J7152" s="1">
        <f t="shared" si="2"/>
        <v>550627</v>
      </c>
    </row>
    <row r="7153" ht="15.75" customHeight="1">
      <c r="E7153" s="1">
        <v>7152.0</v>
      </c>
      <c r="J7153" s="1">
        <f t="shared" si="2"/>
        <v>550704</v>
      </c>
    </row>
    <row r="7154" ht="15.75" customHeight="1">
      <c r="E7154" s="1">
        <v>7153.0</v>
      </c>
      <c r="J7154" s="1">
        <f t="shared" si="2"/>
        <v>550781</v>
      </c>
    </row>
    <row r="7155" ht="15.75" customHeight="1">
      <c r="E7155" s="1">
        <v>7154.0</v>
      </c>
      <c r="J7155" s="1">
        <f t="shared" si="2"/>
        <v>550858</v>
      </c>
    </row>
    <row r="7156" ht="15.75" customHeight="1">
      <c r="E7156" s="1">
        <v>7155.0</v>
      </c>
      <c r="J7156" s="1">
        <f t="shared" si="2"/>
        <v>550935</v>
      </c>
    </row>
    <row r="7157" ht="15.75" customHeight="1">
      <c r="E7157" s="1">
        <v>7156.0</v>
      </c>
      <c r="J7157" s="1">
        <f t="shared" si="2"/>
        <v>551012</v>
      </c>
    </row>
    <row r="7158" ht="15.75" customHeight="1">
      <c r="E7158" s="1">
        <v>7157.0</v>
      </c>
      <c r="J7158" s="1">
        <f t="shared" si="2"/>
        <v>551089</v>
      </c>
    </row>
    <row r="7159" ht="15.75" customHeight="1">
      <c r="E7159" s="1">
        <v>7158.0</v>
      </c>
      <c r="J7159" s="1">
        <f t="shared" si="2"/>
        <v>551166</v>
      </c>
    </row>
    <row r="7160" ht="15.75" customHeight="1">
      <c r="E7160" s="1">
        <v>7159.0</v>
      </c>
      <c r="J7160" s="1">
        <f t="shared" si="2"/>
        <v>551243</v>
      </c>
    </row>
    <row r="7161" ht="15.75" customHeight="1">
      <c r="E7161" s="1">
        <v>7160.0</v>
      </c>
      <c r="J7161" s="1">
        <f t="shared" si="2"/>
        <v>551320</v>
      </c>
    </row>
    <row r="7162" ht="15.75" customHeight="1">
      <c r="E7162" s="1">
        <v>7161.0</v>
      </c>
      <c r="J7162" s="1">
        <f t="shared" si="2"/>
        <v>551397</v>
      </c>
    </row>
    <row r="7163" ht="15.75" customHeight="1">
      <c r="E7163" s="1">
        <v>7162.0</v>
      </c>
      <c r="J7163" s="1">
        <f t="shared" si="2"/>
        <v>551474</v>
      </c>
    </row>
    <row r="7164" ht="15.75" customHeight="1">
      <c r="E7164" s="1">
        <v>7163.0</v>
      </c>
      <c r="J7164" s="1">
        <f t="shared" si="2"/>
        <v>551551</v>
      </c>
    </row>
    <row r="7165" ht="15.75" customHeight="1">
      <c r="E7165" s="1">
        <v>7164.0</v>
      </c>
      <c r="J7165" s="1">
        <f t="shared" si="2"/>
        <v>551628</v>
      </c>
    </row>
    <row r="7166" ht="15.75" customHeight="1">
      <c r="E7166" s="1">
        <v>7165.0</v>
      </c>
      <c r="J7166" s="1">
        <f t="shared" si="2"/>
        <v>551705</v>
      </c>
    </row>
    <row r="7167" ht="15.75" customHeight="1">
      <c r="E7167" s="1">
        <v>7166.0</v>
      </c>
      <c r="J7167" s="1">
        <f t="shared" si="2"/>
        <v>551782</v>
      </c>
    </row>
    <row r="7168" ht="15.75" customHeight="1">
      <c r="E7168" s="1">
        <v>7167.0</v>
      </c>
      <c r="J7168" s="1">
        <f t="shared" si="2"/>
        <v>551859</v>
      </c>
    </row>
    <row r="7169" ht="15.75" customHeight="1">
      <c r="E7169" s="1">
        <v>7168.0</v>
      </c>
      <c r="J7169" s="1">
        <f t="shared" si="2"/>
        <v>551936</v>
      </c>
    </row>
    <row r="7170" ht="15.75" customHeight="1">
      <c r="E7170" s="1">
        <v>7169.0</v>
      </c>
      <c r="J7170" s="1">
        <f t="shared" si="2"/>
        <v>552013</v>
      </c>
    </row>
    <row r="7171" ht="15.75" customHeight="1">
      <c r="E7171" s="1">
        <v>7170.0</v>
      </c>
      <c r="J7171" s="1">
        <f t="shared" si="2"/>
        <v>552090</v>
      </c>
    </row>
    <row r="7172" ht="15.75" customHeight="1">
      <c r="E7172" s="1">
        <v>7171.0</v>
      </c>
      <c r="J7172" s="1">
        <f t="shared" si="2"/>
        <v>552167</v>
      </c>
    </row>
    <row r="7173" ht="15.75" customHeight="1">
      <c r="E7173" s="1">
        <v>7172.0</v>
      </c>
      <c r="J7173" s="1">
        <f t="shared" si="2"/>
        <v>552244</v>
      </c>
    </row>
    <row r="7174" ht="15.75" customHeight="1">
      <c r="E7174" s="1">
        <v>7173.0</v>
      </c>
      <c r="J7174" s="1">
        <f t="shared" si="2"/>
        <v>552321</v>
      </c>
    </row>
    <row r="7175" ht="15.75" customHeight="1">
      <c r="E7175" s="1">
        <v>7174.0</v>
      </c>
      <c r="J7175" s="1">
        <f t="shared" si="2"/>
        <v>552398</v>
      </c>
    </row>
    <row r="7176" ht="15.75" customHeight="1">
      <c r="E7176" s="1">
        <v>7175.0</v>
      </c>
      <c r="J7176" s="1">
        <f t="shared" si="2"/>
        <v>552475</v>
      </c>
    </row>
    <row r="7177" ht="15.75" customHeight="1">
      <c r="E7177" s="1">
        <v>7176.0</v>
      </c>
      <c r="J7177" s="1">
        <f t="shared" si="2"/>
        <v>552552</v>
      </c>
    </row>
    <row r="7178" ht="15.75" customHeight="1">
      <c r="E7178" s="1">
        <v>7177.0</v>
      </c>
      <c r="J7178" s="1">
        <f t="shared" si="2"/>
        <v>552629</v>
      </c>
    </row>
    <row r="7179" ht="15.75" customHeight="1">
      <c r="E7179" s="1">
        <v>7178.0</v>
      </c>
      <c r="J7179" s="1">
        <f t="shared" si="2"/>
        <v>552706</v>
      </c>
    </row>
    <row r="7180" ht="15.75" customHeight="1">
      <c r="E7180" s="1">
        <v>7179.0</v>
      </c>
      <c r="J7180" s="1">
        <f t="shared" si="2"/>
        <v>552783</v>
      </c>
    </row>
    <row r="7181" ht="15.75" customHeight="1">
      <c r="E7181" s="1">
        <v>7180.0</v>
      </c>
      <c r="J7181" s="1">
        <f t="shared" si="2"/>
        <v>552860</v>
      </c>
    </row>
    <row r="7182" ht="15.75" customHeight="1">
      <c r="E7182" s="1">
        <v>7181.0</v>
      </c>
      <c r="J7182" s="1">
        <f t="shared" si="2"/>
        <v>552937</v>
      </c>
    </row>
    <row r="7183" ht="15.75" customHeight="1">
      <c r="E7183" s="1">
        <v>7182.0</v>
      </c>
      <c r="J7183" s="1">
        <f t="shared" si="2"/>
        <v>553014</v>
      </c>
    </row>
    <row r="7184" ht="15.75" customHeight="1">
      <c r="E7184" s="1">
        <v>7183.0</v>
      </c>
      <c r="J7184" s="1">
        <f t="shared" si="2"/>
        <v>553091</v>
      </c>
    </row>
    <row r="7185" ht="15.75" customHeight="1">
      <c r="E7185" s="1">
        <v>7184.0</v>
      </c>
      <c r="J7185" s="1">
        <f t="shared" si="2"/>
        <v>553168</v>
      </c>
    </row>
    <row r="7186" ht="15.75" customHeight="1">
      <c r="E7186" s="1">
        <v>7185.0</v>
      </c>
      <c r="J7186" s="1">
        <f t="shared" si="2"/>
        <v>553245</v>
      </c>
    </row>
    <row r="7187" ht="15.75" customHeight="1">
      <c r="E7187" s="1">
        <v>7186.0</v>
      </c>
      <c r="J7187" s="1">
        <f t="shared" si="2"/>
        <v>553322</v>
      </c>
    </row>
    <row r="7188" ht="15.75" customHeight="1">
      <c r="E7188" s="1">
        <v>7187.0</v>
      </c>
      <c r="J7188" s="1">
        <f t="shared" si="2"/>
        <v>553399</v>
      </c>
    </row>
    <row r="7189" ht="15.75" customHeight="1">
      <c r="E7189" s="1">
        <v>7188.0</v>
      </c>
      <c r="J7189" s="1">
        <f t="shared" si="2"/>
        <v>553476</v>
      </c>
    </row>
    <row r="7190" ht="15.75" customHeight="1">
      <c r="E7190" s="1">
        <v>7189.0</v>
      </c>
      <c r="J7190" s="1">
        <f t="shared" si="2"/>
        <v>553553</v>
      </c>
    </row>
    <row r="7191" ht="15.75" customHeight="1">
      <c r="E7191" s="1">
        <v>7190.0</v>
      </c>
      <c r="J7191" s="1">
        <f t="shared" si="2"/>
        <v>553630</v>
      </c>
    </row>
    <row r="7192" ht="15.75" customHeight="1">
      <c r="E7192" s="1">
        <v>7191.0</v>
      </c>
      <c r="J7192" s="1">
        <f t="shared" si="2"/>
        <v>553707</v>
      </c>
    </row>
    <row r="7193" ht="15.75" customHeight="1">
      <c r="E7193" s="1">
        <v>7192.0</v>
      </c>
      <c r="J7193" s="1">
        <f t="shared" si="2"/>
        <v>553784</v>
      </c>
    </row>
    <row r="7194" ht="15.75" customHeight="1">
      <c r="E7194" s="1">
        <v>7193.0</v>
      </c>
      <c r="J7194" s="1">
        <f t="shared" si="2"/>
        <v>553861</v>
      </c>
    </row>
    <row r="7195" ht="15.75" customHeight="1">
      <c r="E7195" s="1">
        <v>7194.0</v>
      </c>
      <c r="J7195" s="1">
        <f t="shared" si="2"/>
        <v>553938</v>
      </c>
    </row>
    <row r="7196" ht="15.75" customHeight="1">
      <c r="E7196" s="1">
        <v>7195.0</v>
      </c>
      <c r="J7196" s="1">
        <f t="shared" si="2"/>
        <v>554015</v>
      </c>
    </row>
    <row r="7197" ht="15.75" customHeight="1">
      <c r="E7197" s="1">
        <v>7196.0</v>
      </c>
      <c r="J7197" s="1">
        <f t="shared" si="2"/>
        <v>554092</v>
      </c>
    </row>
    <row r="7198" ht="15.75" customHeight="1">
      <c r="E7198" s="1">
        <v>7197.0</v>
      </c>
      <c r="J7198" s="1">
        <f t="shared" si="2"/>
        <v>554169</v>
      </c>
    </row>
    <row r="7199" ht="15.75" customHeight="1">
      <c r="E7199" s="1">
        <v>7198.0</v>
      </c>
      <c r="J7199" s="1">
        <f t="shared" si="2"/>
        <v>554246</v>
      </c>
    </row>
    <row r="7200" ht="15.75" customHeight="1">
      <c r="E7200" s="1">
        <v>7199.0</v>
      </c>
      <c r="J7200" s="1">
        <f t="shared" si="2"/>
        <v>554323</v>
      </c>
    </row>
    <row r="7201" ht="15.75" customHeight="1">
      <c r="E7201" s="1">
        <v>7200.0</v>
      </c>
      <c r="J7201" s="1">
        <f t="shared" si="2"/>
        <v>554400</v>
      </c>
    </row>
    <row r="7202" ht="15.75" customHeight="1">
      <c r="E7202" s="1">
        <v>7201.0</v>
      </c>
      <c r="J7202" s="1">
        <f t="shared" si="2"/>
        <v>554477</v>
      </c>
    </row>
    <row r="7203" ht="15.75" customHeight="1">
      <c r="E7203" s="1">
        <v>7202.0</v>
      </c>
      <c r="J7203" s="1">
        <f t="shared" si="2"/>
        <v>554554</v>
      </c>
    </row>
    <row r="7204" ht="15.75" customHeight="1">
      <c r="E7204" s="1">
        <v>7203.0</v>
      </c>
      <c r="J7204" s="1">
        <f t="shared" si="2"/>
        <v>554631</v>
      </c>
    </row>
    <row r="7205" ht="15.75" customHeight="1">
      <c r="E7205" s="1">
        <v>7204.0</v>
      </c>
      <c r="J7205" s="1">
        <f t="shared" si="2"/>
        <v>554708</v>
      </c>
    </row>
    <row r="7206" ht="15.75" customHeight="1">
      <c r="E7206" s="1">
        <v>7205.0</v>
      </c>
      <c r="J7206" s="1">
        <f t="shared" si="2"/>
        <v>554785</v>
      </c>
    </row>
    <row r="7207" ht="15.75" customHeight="1">
      <c r="E7207" s="1">
        <v>7206.0</v>
      </c>
      <c r="J7207" s="1">
        <f t="shared" si="2"/>
        <v>554862</v>
      </c>
    </row>
    <row r="7208" ht="15.75" customHeight="1">
      <c r="E7208" s="1">
        <v>7207.0</v>
      </c>
      <c r="J7208" s="1">
        <f t="shared" si="2"/>
        <v>554939</v>
      </c>
    </row>
    <row r="7209" ht="15.75" customHeight="1">
      <c r="E7209" s="1">
        <v>7208.0</v>
      </c>
      <c r="J7209" s="1">
        <f t="shared" si="2"/>
        <v>555016</v>
      </c>
    </row>
    <row r="7210" ht="15.75" customHeight="1">
      <c r="E7210" s="1">
        <v>7209.0</v>
      </c>
      <c r="J7210" s="1">
        <f t="shared" si="2"/>
        <v>555093</v>
      </c>
    </row>
    <row r="7211" ht="15.75" customHeight="1">
      <c r="E7211" s="1">
        <v>7210.0</v>
      </c>
      <c r="J7211" s="1">
        <f t="shared" si="2"/>
        <v>555170</v>
      </c>
    </row>
    <row r="7212" ht="15.75" customHeight="1">
      <c r="E7212" s="1">
        <v>7211.0</v>
      </c>
      <c r="J7212" s="1">
        <f t="shared" si="2"/>
        <v>555247</v>
      </c>
    </row>
    <row r="7213" ht="15.75" customHeight="1">
      <c r="E7213" s="1">
        <v>7212.0</v>
      </c>
      <c r="J7213" s="1">
        <f t="shared" si="2"/>
        <v>555324</v>
      </c>
    </row>
    <row r="7214" ht="15.75" customHeight="1">
      <c r="E7214" s="1">
        <v>7213.0</v>
      </c>
      <c r="J7214" s="1">
        <f t="shared" si="2"/>
        <v>555401</v>
      </c>
    </row>
    <row r="7215" ht="15.75" customHeight="1">
      <c r="E7215" s="1">
        <v>7214.0</v>
      </c>
      <c r="J7215" s="1">
        <f t="shared" si="2"/>
        <v>555478</v>
      </c>
    </row>
    <row r="7216" ht="15.75" customHeight="1">
      <c r="E7216" s="1">
        <v>7215.0</v>
      </c>
      <c r="J7216" s="1">
        <f t="shared" si="2"/>
        <v>555555</v>
      </c>
    </row>
    <row r="7217" ht="15.75" customHeight="1">
      <c r="E7217" s="1">
        <v>7216.0</v>
      </c>
      <c r="J7217" s="1">
        <f t="shared" si="2"/>
        <v>555632</v>
      </c>
    </row>
    <row r="7218" ht="15.75" customHeight="1">
      <c r="E7218" s="1">
        <v>7217.0</v>
      </c>
      <c r="J7218" s="1">
        <f t="shared" si="2"/>
        <v>555709</v>
      </c>
    </row>
    <row r="7219" ht="15.75" customHeight="1">
      <c r="E7219" s="1">
        <v>7218.0</v>
      </c>
      <c r="J7219" s="1">
        <f t="shared" si="2"/>
        <v>555786</v>
      </c>
    </row>
    <row r="7220" ht="15.75" customHeight="1">
      <c r="E7220" s="1">
        <v>7219.0</v>
      </c>
      <c r="J7220" s="1">
        <f t="shared" si="2"/>
        <v>555863</v>
      </c>
    </row>
    <row r="7221" ht="15.75" customHeight="1">
      <c r="E7221" s="1">
        <v>7220.0</v>
      </c>
      <c r="J7221" s="1">
        <f t="shared" si="2"/>
        <v>555940</v>
      </c>
    </row>
    <row r="7222" ht="15.75" customHeight="1">
      <c r="E7222" s="1">
        <v>7221.0</v>
      </c>
      <c r="J7222" s="1">
        <f t="shared" si="2"/>
        <v>556017</v>
      </c>
    </row>
    <row r="7223" ht="15.75" customHeight="1">
      <c r="E7223" s="1">
        <v>7222.0</v>
      </c>
      <c r="J7223" s="1">
        <f t="shared" si="2"/>
        <v>556094</v>
      </c>
    </row>
    <row r="7224" ht="15.75" customHeight="1">
      <c r="E7224" s="1">
        <v>7223.0</v>
      </c>
      <c r="J7224" s="1">
        <f t="shared" si="2"/>
        <v>556171</v>
      </c>
    </row>
    <row r="7225" ht="15.75" customHeight="1">
      <c r="E7225" s="1">
        <v>7224.0</v>
      </c>
      <c r="J7225" s="1">
        <f t="shared" si="2"/>
        <v>556248</v>
      </c>
    </row>
    <row r="7226" ht="15.75" customHeight="1">
      <c r="E7226" s="1">
        <v>7225.0</v>
      </c>
      <c r="J7226" s="1">
        <f t="shared" si="2"/>
        <v>556325</v>
      </c>
    </row>
    <row r="7227" ht="15.75" customHeight="1">
      <c r="E7227" s="1">
        <v>7226.0</v>
      </c>
      <c r="J7227" s="1">
        <f t="shared" si="2"/>
        <v>556402</v>
      </c>
    </row>
    <row r="7228" ht="15.75" customHeight="1">
      <c r="E7228" s="1">
        <v>7227.0</v>
      </c>
      <c r="J7228" s="1">
        <f t="shared" si="2"/>
        <v>556479</v>
      </c>
    </row>
    <row r="7229" ht="15.75" customHeight="1">
      <c r="E7229" s="1">
        <v>7228.0</v>
      </c>
      <c r="J7229" s="1">
        <f t="shared" si="2"/>
        <v>556556</v>
      </c>
    </row>
    <row r="7230" ht="15.75" customHeight="1">
      <c r="E7230" s="1">
        <v>7229.0</v>
      </c>
      <c r="J7230" s="1">
        <f t="shared" si="2"/>
        <v>556633</v>
      </c>
    </row>
    <row r="7231" ht="15.75" customHeight="1">
      <c r="E7231" s="1">
        <v>7230.0</v>
      </c>
      <c r="J7231" s="1">
        <f t="shared" si="2"/>
        <v>556710</v>
      </c>
    </row>
    <row r="7232" ht="15.75" customHeight="1">
      <c r="E7232" s="1">
        <v>7231.0</v>
      </c>
      <c r="J7232" s="1">
        <f t="shared" si="2"/>
        <v>556787</v>
      </c>
    </row>
    <row r="7233" ht="15.75" customHeight="1">
      <c r="E7233" s="1">
        <v>7232.0</v>
      </c>
      <c r="J7233" s="1">
        <f t="shared" si="2"/>
        <v>556864</v>
      </c>
    </row>
    <row r="7234" ht="15.75" customHeight="1">
      <c r="E7234" s="1">
        <v>7233.0</v>
      </c>
      <c r="J7234" s="1">
        <f t="shared" si="2"/>
        <v>556941</v>
      </c>
    </row>
    <row r="7235" ht="15.75" customHeight="1">
      <c r="E7235" s="1">
        <v>7234.0</v>
      </c>
      <c r="J7235" s="1">
        <f t="shared" si="2"/>
        <v>557018</v>
      </c>
    </row>
    <row r="7236" ht="15.75" customHeight="1">
      <c r="E7236" s="1">
        <v>7235.0</v>
      </c>
      <c r="J7236" s="1">
        <f t="shared" si="2"/>
        <v>557095</v>
      </c>
    </row>
    <row r="7237" ht="15.75" customHeight="1">
      <c r="E7237" s="1">
        <v>7236.0</v>
      </c>
      <c r="J7237" s="1">
        <f t="shared" si="2"/>
        <v>557172</v>
      </c>
    </row>
    <row r="7238" ht="15.75" customHeight="1">
      <c r="E7238" s="1">
        <v>7237.0</v>
      </c>
      <c r="J7238" s="1">
        <f t="shared" si="2"/>
        <v>557249</v>
      </c>
    </row>
    <row r="7239" ht="15.75" customHeight="1">
      <c r="E7239" s="1">
        <v>7238.0</v>
      </c>
      <c r="J7239" s="1">
        <f t="shared" si="2"/>
        <v>557326</v>
      </c>
    </row>
    <row r="7240" ht="15.75" customHeight="1">
      <c r="E7240" s="1">
        <v>7239.0</v>
      </c>
      <c r="J7240" s="1">
        <f t="shared" si="2"/>
        <v>557403</v>
      </c>
    </row>
    <row r="7241" ht="15.75" customHeight="1">
      <c r="E7241" s="1">
        <v>7240.0</v>
      </c>
      <c r="J7241" s="1">
        <f t="shared" si="2"/>
        <v>557480</v>
      </c>
    </row>
    <row r="7242" ht="15.75" customHeight="1">
      <c r="E7242" s="1">
        <v>7241.0</v>
      </c>
      <c r="J7242" s="1">
        <f t="shared" si="2"/>
        <v>557557</v>
      </c>
    </row>
    <row r="7243" ht="15.75" customHeight="1">
      <c r="E7243" s="1">
        <v>7242.0</v>
      </c>
      <c r="J7243" s="1">
        <f t="shared" si="2"/>
        <v>557634</v>
      </c>
    </row>
    <row r="7244" ht="15.75" customHeight="1">
      <c r="E7244" s="1">
        <v>7243.0</v>
      </c>
      <c r="J7244" s="1">
        <f t="shared" si="2"/>
        <v>557711</v>
      </c>
    </row>
    <row r="7245" ht="15.75" customHeight="1">
      <c r="E7245" s="1">
        <v>7244.0</v>
      </c>
      <c r="J7245" s="1">
        <f t="shared" si="2"/>
        <v>557788</v>
      </c>
    </row>
    <row r="7246" ht="15.75" customHeight="1">
      <c r="E7246" s="1">
        <v>7245.0</v>
      </c>
      <c r="J7246" s="1">
        <f t="shared" si="2"/>
        <v>557865</v>
      </c>
    </row>
    <row r="7247" ht="15.75" customHeight="1">
      <c r="E7247" s="1">
        <v>7246.0</v>
      </c>
      <c r="J7247" s="1">
        <f t="shared" si="2"/>
        <v>557942</v>
      </c>
    </row>
    <row r="7248" ht="15.75" customHeight="1">
      <c r="E7248" s="1">
        <v>7247.0</v>
      </c>
      <c r="J7248" s="1">
        <f t="shared" si="2"/>
        <v>558019</v>
      </c>
    </row>
    <row r="7249" ht="15.75" customHeight="1">
      <c r="E7249" s="1">
        <v>7248.0</v>
      </c>
      <c r="J7249" s="1">
        <f t="shared" si="2"/>
        <v>558096</v>
      </c>
    </row>
    <row r="7250" ht="15.75" customHeight="1">
      <c r="E7250" s="1">
        <v>7249.0</v>
      </c>
      <c r="J7250" s="1">
        <f t="shared" si="2"/>
        <v>558173</v>
      </c>
    </row>
    <row r="7251" ht="15.75" customHeight="1">
      <c r="E7251" s="1">
        <v>7250.0</v>
      </c>
      <c r="J7251" s="1">
        <f t="shared" si="2"/>
        <v>558250</v>
      </c>
    </row>
    <row r="7252" ht="15.75" customHeight="1">
      <c r="E7252" s="1">
        <v>7251.0</v>
      </c>
      <c r="J7252" s="1">
        <f t="shared" si="2"/>
        <v>558327</v>
      </c>
    </row>
    <row r="7253" ht="15.75" customHeight="1">
      <c r="E7253" s="1">
        <v>7252.0</v>
      </c>
      <c r="J7253" s="1">
        <f t="shared" si="2"/>
        <v>558404</v>
      </c>
    </row>
    <row r="7254" ht="15.75" customHeight="1">
      <c r="E7254" s="1">
        <v>7253.0</v>
      </c>
      <c r="J7254" s="1">
        <f t="shared" si="2"/>
        <v>558481</v>
      </c>
    </row>
    <row r="7255" ht="15.75" customHeight="1">
      <c r="E7255" s="1">
        <v>7254.0</v>
      </c>
      <c r="J7255" s="1">
        <f t="shared" si="2"/>
        <v>558558</v>
      </c>
    </row>
    <row r="7256" ht="15.75" customHeight="1">
      <c r="E7256" s="1">
        <v>7255.0</v>
      </c>
      <c r="J7256" s="1">
        <f t="shared" si="2"/>
        <v>558635</v>
      </c>
    </row>
    <row r="7257" ht="15.75" customHeight="1">
      <c r="E7257" s="1">
        <v>7256.0</v>
      </c>
      <c r="J7257" s="1">
        <f t="shared" si="2"/>
        <v>558712</v>
      </c>
    </row>
    <row r="7258" ht="15.75" customHeight="1">
      <c r="E7258" s="1">
        <v>7257.0</v>
      </c>
      <c r="J7258" s="1">
        <f t="shared" si="2"/>
        <v>558789</v>
      </c>
    </row>
    <row r="7259" ht="15.75" customHeight="1">
      <c r="E7259" s="1">
        <v>7258.0</v>
      </c>
      <c r="J7259" s="1">
        <f t="shared" si="2"/>
        <v>558866</v>
      </c>
    </row>
    <row r="7260" ht="15.75" customHeight="1">
      <c r="E7260" s="1">
        <v>7259.0</v>
      </c>
      <c r="J7260" s="1">
        <f t="shared" si="2"/>
        <v>558943</v>
      </c>
    </row>
    <row r="7261" ht="15.75" customHeight="1">
      <c r="E7261" s="1">
        <v>7260.0</v>
      </c>
      <c r="J7261" s="1">
        <f t="shared" si="2"/>
        <v>559020</v>
      </c>
    </row>
    <row r="7262" ht="15.75" customHeight="1">
      <c r="E7262" s="1">
        <v>7261.0</v>
      </c>
      <c r="J7262" s="1">
        <f t="shared" si="2"/>
        <v>559097</v>
      </c>
    </row>
    <row r="7263" ht="15.75" customHeight="1">
      <c r="E7263" s="1">
        <v>7262.0</v>
      </c>
      <c r="J7263" s="1">
        <f t="shared" si="2"/>
        <v>559174</v>
      </c>
    </row>
    <row r="7264" ht="15.75" customHeight="1">
      <c r="E7264" s="1">
        <v>7263.0</v>
      </c>
      <c r="J7264" s="1">
        <f t="shared" si="2"/>
        <v>559251</v>
      </c>
    </row>
    <row r="7265" ht="15.75" customHeight="1">
      <c r="E7265" s="1">
        <v>7264.0</v>
      </c>
      <c r="J7265" s="1">
        <f t="shared" si="2"/>
        <v>559328</v>
      </c>
    </row>
    <row r="7266" ht="15.75" customHeight="1">
      <c r="E7266" s="1">
        <v>7265.0</v>
      </c>
      <c r="J7266" s="1">
        <f t="shared" si="2"/>
        <v>559405</v>
      </c>
    </row>
    <row r="7267" ht="15.75" customHeight="1">
      <c r="E7267" s="1">
        <v>7266.0</v>
      </c>
      <c r="J7267" s="1">
        <f t="shared" si="2"/>
        <v>559482</v>
      </c>
    </row>
    <row r="7268" ht="15.75" customHeight="1">
      <c r="E7268" s="1">
        <v>7267.0</v>
      </c>
      <c r="J7268" s="1">
        <f t="shared" si="2"/>
        <v>559559</v>
      </c>
    </row>
    <row r="7269" ht="15.75" customHeight="1">
      <c r="E7269" s="1">
        <v>7268.0</v>
      </c>
      <c r="J7269" s="1">
        <f t="shared" si="2"/>
        <v>559636</v>
      </c>
    </row>
    <row r="7270" ht="15.75" customHeight="1">
      <c r="E7270" s="1">
        <v>7269.0</v>
      </c>
      <c r="J7270" s="1">
        <f t="shared" si="2"/>
        <v>559713</v>
      </c>
    </row>
    <row r="7271" ht="15.75" customHeight="1">
      <c r="E7271" s="1">
        <v>7270.0</v>
      </c>
      <c r="J7271" s="1">
        <f t="shared" si="2"/>
        <v>559790</v>
      </c>
    </row>
    <row r="7272" ht="15.75" customHeight="1">
      <c r="E7272" s="1">
        <v>7271.0</v>
      </c>
      <c r="J7272" s="1">
        <f t="shared" si="2"/>
        <v>559867</v>
      </c>
    </row>
    <row r="7273" ht="15.75" customHeight="1">
      <c r="E7273" s="1">
        <v>7272.0</v>
      </c>
      <c r="J7273" s="1">
        <f t="shared" si="2"/>
        <v>559944</v>
      </c>
    </row>
    <row r="7274" ht="15.75" customHeight="1">
      <c r="E7274" s="1">
        <v>7273.0</v>
      </c>
      <c r="J7274" s="1">
        <f t="shared" si="2"/>
        <v>560021</v>
      </c>
    </row>
    <row r="7275" ht="15.75" customHeight="1">
      <c r="E7275" s="1">
        <v>7274.0</v>
      </c>
      <c r="J7275" s="1">
        <f t="shared" si="2"/>
        <v>560098</v>
      </c>
    </row>
    <row r="7276" ht="15.75" customHeight="1">
      <c r="E7276" s="1">
        <v>7275.0</v>
      </c>
      <c r="J7276" s="1">
        <f t="shared" si="2"/>
        <v>560175</v>
      </c>
    </row>
    <row r="7277" ht="15.75" customHeight="1">
      <c r="E7277" s="1">
        <v>7276.0</v>
      </c>
      <c r="J7277" s="1">
        <f t="shared" si="2"/>
        <v>560252</v>
      </c>
    </row>
    <row r="7278" ht="15.75" customHeight="1">
      <c r="E7278" s="1">
        <v>7277.0</v>
      </c>
      <c r="J7278" s="1">
        <f t="shared" si="2"/>
        <v>560329</v>
      </c>
    </row>
    <row r="7279" ht="15.75" customHeight="1">
      <c r="E7279" s="1">
        <v>7278.0</v>
      </c>
      <c r="J7279" s="1">
        <f t="shared" si="2"/>
        <v>560406</v>
      </c>
    </row>
    <row r="7280" ht="15.75" customHeight="1">
      <c r="E7280" s="1">
        <v>7279.0</v>
      </c>
      <c r="J7280" s="1">
        <f t="shared" si="2"/>
        <v>560483</v>
      </c>
    </row>
    <row r="7281" ht="15.75" customHeight="1">
      <c r="E7281" s="1">
        <v>7280.0</v>
      </c>
      <c r="J7281" s="1">
        <f t="shared" si="2"/>
        <v>560560</v>
      </c>
    </row>
    <row r="7282" ht="15.75" customHeight="1">
      <c r="E7282" s="1">
        <v>7281.0</v>
      </c>
      <c r="J7282" s="1">
        <f t="shared" si="2"/>
        <v>560637</v>
      </c>
    </row>
    <row r="7283" ht="15.75" customHeight="1">
      <c r="E7283" s="1">
        <v>7282.0</v>
      </c>
      <c r="J7283" s="1">
        <f t="shared" si="2"/>
        <v>560714</v>
      </c>
    </row>
    <row r="7284" ht="15.75" customHeight="1">
      <c r="E7284" s="1">
        <v>7283.0</v>
      </c>
      <c r="J7284" s="1">
        <f t="shared" si="2"/>
        <v>560791</v>
      </c>
    </row>
    <row r="7285" ht="15.75" customHeight="1">
      <c r="E7285" s="1">
        <v>7284.0</v>
      </c>
      <c r="J7285" s="1">
        <f t="shared" si="2"/>
        <v>560868</v>
      </c>
    </row>
    <row r="7286" ht="15.75" customHeight="1">
      <c r="E7286" s="1">
        <v>7285.0</v>
      </c>
      <c r="J7286" s="1">
        <f t="shared" si="2"/>
        <v>560945</v>
      </c>
    </row>
    <row r="7287" ht="15.75" customHeight="1">
      <c r="E7287" s="1">
        <v>7286.0</v>
      </c>
      <c r="J7287" s="1">
        <f t="shared" si="2"/>
        <v>561022</v>
      </c>
    </row>
    <row r="7288" ht="15.75" customHeight="1">
      <c r="E7288" s="1">
        <v>7287.0</v>
      </c>
      <c r="J7288" s="1">
        <f t="shared" si="2"/>
        <v>561099</v>
      </c>
    </row>
    <row r="7289" ht="15.75" customHeight="1">
      <c r="E7289" s="1">
        <v>7288.0</v>
      </c>
      <c r="J7289" s="1">
        <f t="shared" si="2"/>
        <v>561176</v>
      </c>
    </row>
    <row r="7290" ht="15.75" customHeight="1">
      <c r="E7290" s="1">
        <v>7289.0</v>
      </c>
      <c r="J7290" s="1">
        <f t="shared" si="2"/>
        <v>561253</v>
      </c>
    </row>
    <row r="7291" ht="15.75" customHeight="1">
      <c r="E7291" s="1">
        <v>7290.0</v>
      </c>
      <c r="J7291" s="1">
        <f t="shared" si="2"/>
        <v>561330</v>
      </c>
    </row>
    <row r="7292" ht="15.75" customHeight="1">
      <c r="E7292" s="1">
        <v>7291.0</v>
      </c>
      <c r="J7292" s="1">
        <f t="shared" si="2"/>
        <v>561407</v>
      </c>
    </row>
    <row r="7293" ht="15.75" customHeight="1">
      <c r="E7293" s="1">
        <v>7292.0</v>
      </c>
      <c r="J7293" s="1">
        <f t="shared" si="2"/>
        <v>561484</v>
      </c>
    </row>
    <row r="7294" ht="15.75" customHeight="1">
      <c r="E7294" s="1">
        <v>7293.0</v>
      </c>
      <c r="J7294" s="1">
        <f t="shared" si="2"/>
        <v>561561</v>
      </c>
    </row>
    <row r="7295" ht="15.75" customHeight="1">
      <c r="E7295" s="1">
        <v>7294.0</v>
      </c>
      <c r="J7295" s="1">
        <f t="shared" si="2"/>
        <v>561638</v>
      </c>
    </row>
    <row r="7296" ht="15.75" customHeight="1">
      <c r="E7296" s="1">
        <v>7295.0</v>
      </c>
      <c r="J7296" s="1">
        <f t="shared" si="2"/>
        <v>561715</v>
      </c>
    </row>
    <row r="7297" ht="15.75" customHeight="1">
      <c r="E7297" s="1">
        <v>7296.0</v>
      </c>
      <c r="J7297" s="1">
        <f t="shared" si="2"/>
        <v>561792</v>
      </c>
    </row>
    <row r="7298" ht="15.75" customHeight="1">
      <c r="E7298" s="1">
        <v>7297.0</v>
      </c>
      <c r="J7298" s="1">
        <f t="shared" si="2"/>
        <v>561869</v>
      </c>
    </row>
    <row r="7299" ht="15.75" customHeight="1">
      <c r="E7299" s="1">
        <v>7298.0</v>
      </c>
      <c r="J7299" s="1">
        <f t="shared" si="2"/>
        <v>561946</v>
      </c>
    </row>
    <row r="7300" ht="15.75" customHeight="1">
      <c r="E7300" s="1">
        <v>7299.0</v>
      </c>
      <c r="J7300" s="1">
        <f t="shared" si="2"/>
        <v>562023</v>
      </c>
    </row>
    <row r="7301" ht="15.75" customHeight="1">
      <c r="E7301" s="1">
        <v>7300.0</v>
      </c>
      <c r="J7301" s="1">
        <f t="shared" si="2"/>
        <v>562100</v>
      </c>
    </row>
    <row r="7302" ht="15.75" customHeight="1">
      <c r="E7302" s="1">
        <v>7301.0</v>
      </c>
      <c r="J7302" s="1">
        <f t="shared" si="2"/>
        <v>562177</v>
      </c>
    </row>
    <row r="7303" ht="15.75" customHeight="1">
      <c r="E7303" s="1">
        <v>7302.0</v>
      </c>
      <c r="J7303" s="1">
        <f t="shared" si="2"/>
        <v>562254</v>
      </c>
    </row>
    <row r="7304" ht="15.75" customHeight="1">
      <c r="E7304" s="1">
        <v>7303.0</v>
      </c>
      <c r="J7304" s="1">
        <f t="shared" si="2"/>
        <v>562331</v>
      </c>
    </row>
    <row r="7305" ht="15.75" customHeight="1">
      <c r="E7305" s="1">
        <v>7304.0</v>
      </c>
      <c r="J7305" s="1">
        <f t="shared" si="2"/>
        <v>562408</v>
      </c>
    </row>
    <row r="7306" ht="15.75" customHeight="1">
      <c r="E7306" s="1">
        <v>7305.0</v>
      </c>
      <c r="J7306" s="1">
        <f t="shared" si="2"/>
        <v>562485</v>
      </c>
    </row>
    <row r="7307" ht="15.75" customHeight="1">
      <c r="E7307" s="1">
        <v>7306.0</v>
      </c>
      <c r="J7307" s="1">
        <f t="shared" si="2"/>
        <v>562562</v>
      </c>
    </row>
    <row r="7308" ht="15.75" customHeight="1">
      <c r="E7308" s="1">
        <v>7307.0</v>
      </c>
      <c r="J7308" s="1">
        <f t="shared" si="2"/>
        <v>562639</v>
      </c>
    </row>
    <row r="7309" ht="15.75" customHeight="1">
      <c r="E7309" s="1">
        <v>7308.0</v>
      </c>
      <c r="J7309" s="1">
        <f t="shared" si="2"/>
        <v>562716</v>
      </c>
    </row>
    <row r="7310" ht="15.75" customHeight="1">
      <c r="E7310" s="1">
        <v>7309.0</v>
      </c>
      <c r="J7310" s="1">
        <f t="shared" si="2"/>
        <v>562793</v>
      </c>
    </row>
    <row r="7311" ht="15.75" customHeight="1">
      <c r="E7311" s="1">
        <v>7310.0</v>
      </c>
      <c r="J7311" s="1">
        <f t="shared" si="2"/>
        <v>562870</v>
      </c>
    </row>
    <row r="7312" ht="15.75" customHeight="1">
      <c r="E7312" s="1">
        <v>7311.0</v>
      </c>
      <c r="J7312" s="1">
        <f t="shared" si="2"/>
        <v>562947</v>
      </c>
    </row>
    <row r="7313" ht="15.75" customHeight="1">
      <c r="E7313" s="1">
        <v>7312.0</v>
      </c>
      <c r="J7313" s="1">
        <f t="shared" si="2"/>
        <v>563024</v>
      </c>
    </row>
    <row r="7314" ht="15.75" customHeight="1">
      <c r="E7314" s="1">
        <v>7313.0</v>
      </c>
      <c r="J7314" s="1">
        <f t="shared" si="2"/>
        <v>563101</v>
      </c>
    </row>
    <row r="7315" ht="15.75" customHeight="1">
      <c r="E7315" s="1">
        <v>7314.0</v>
      </c>
      <c r="J7315" s="1">
        <f t="shared" si="2"/>
        <v>563178</v>
      </c>
    </row>
    <row r="7316" ht="15.75" customHeight="1">
      <c r="E7316" s="1">
        <v>7315.0</v>
      </c>
      <c r="J7316" s="1">
        <f t="shared" si="2"/>
        <v>563255</v>
      </c>
    </row>
    <row r="7317" ht="15.75" customHeight="1">
      <c r="E7317" s="1">
        <v>7316.0</v>
      </c>
      <c r="J7317" s="1">
        <f t="shared" si="2"/>
        <v>563332</v>
      </c>
    </row>
    <row r="7318" ht="15.75" customHeight="1">
      <c r="E7318" s="1">
        <v>7317.0</v>
      </c>
      <c r="J7318" s="1">
        <f t="shared" si="2"/>
        <v>563409</v>
      </c>
    </row>
    <row r="7319" ht="15.75" customHeight="1">
      <c r="E7319" s="1">
        <v>7318.0</v>
      </c>
      <c r="J7319" s="1">
        <f t="shared" si="2"/>
        <v>563486</v>
      </c>
    </row>
    <row r="7320" ht="15.75" customHeight="1">
      <c r="E7320" s="1">
        <v>7319.0</v>
      </c>
      <c r="J7320" s="1">
        <f t="shared" si="2"/>
        <v>563563</v>
      </c>
    </row>
    <row r="7321" ht="15.75" customHeight="1">
      <c r="E7321" s="1">
        <v>7320.0</v>
      </c>
      <c r="J7321" s="1">
        <f t="shared" si="2"/>
        <v>563640</v>
      </c>
    </row>
    <row r="7322" ht="15.75" customHeight="1">
      <c r="E7322" s="1">
        <v>7321.0</v>
      </c>
      <c r="J7322" s="1">
        <f t="shared" si="2"/>
        <v>563717</v>
      </c>
    </row>
    <row r="7323" ht="15.75" customHeight="1">
      <c r="E7323" s="1">
        <v>7322.0</v>
      </c>
      <c r="J7323" s="1">
        <f t="shared" si="2"/>
        <v>563794</v>
      </c>
    </row>
    <row r="7324" ht="15.75" customHeight="1">
      <c r="E7324" s="1">
        <v>7323.0</v>
      </c>
      <c r="J7324" s="1">
        <f t="shared" si="2"/>
        <v>563871</v>
      </c>
    </row>
    <row r="7325" ht="15.75" customHeight="1">
      <c r="E7325" s="1">
        <v>7324.0</v>
      </c>
      <c r="J7325" s="1">
        <f t="shared" si="2"/>
        <v>563948</v>
      </c>
    </row>
    <row r="7326" ht="15.75" customHeight="1">
      <c r="E7326" s="1">
        <v>7325.0</v>
      </c>
      <c r="J7326" s="1">
        <f t="shared" si="2"/>
        <v>564025</v>
      </c>
    </row>
    <row r="7327" ht="15.75" customHeight="1">
      <c r="E7327" s="1">
        <v>7326.0</v>
      </c>
      <c r="J7327" s="1">
        <f t="shared" si="2"/>
        <v>564102</v>
      </c>
    </row>
    <row r="7328" ht="15.75" customHeight="1">
      <c r="E7328" s="1">
        <v>7327.0</v>
      </c>
      <c r="J7328" s="1">
        <f t="shared" si="2"/>
        <v>564179</v>
      </c>
    </row>
    <row r="7329" ht="15.75" customHeight="1">
      <c r="E7329" s="1">
        <v>7328.0</v>
      </c>
      <c r="J7329" s="1">
        <f t="shared" si="2"/>
        <v>564256</v>
      </c>
    </row>
    <row r="7330" ht="15.75" customHeight="1">
      <c r="E7330" s="1">
        <v>7329.0</v>
      </c>
      <c r="J7330" s="1">
        <f t="shared" si="2"/>
        <v>564333</v>
      </c>
    </row>
    <row r="7331" ht="15.75" customHeight="1">
      <c r="E7331" s="1">
        <v>7330.0</v>
      </c>
      <c r="J7331" s="1">
        <f t="shared" si="2"/>
        <v>564410</v>
      </c>
    </row>
    <row r="7332" ht="15.75" customHeight="1">
      <c r="E7332" s="1">
        <v>7331.0</v>
      </c>
      <c r="J7332" s="1">
        <f t="shared" si="2"/>
        <v>564487</v>
      </c>
    </row>
    <row r="7333" ht="15.75" customHeight="1">
      <c r="E7333" s="1">
        <v>7332.0</v>
      </c>
      <c r="J7333" s="1">
        <f t="shared" si="2"/>
        <v>564564</v>
      </c>
    </row>
    <row r="7334" ht="15.75" customHeight="1">
      <c r="E7334" s="1">
        <v>7333.0</v>
      </c>
      <c r="J7334" s="1">
        <f t="shared" si="2"/>
        <v>564641</v>
      </c>
    </row>
    <row r="7335" ht="15.75" customHeight="1">
      <c r="E7335" s="1">
        <v>7334.0</v>
      </c>
      <c r="J7335" s="1">
        <f t="shared" si="2"/>
        <v>564718</v>
      </c>
    </row>
    <row r="7336" ht="15.75" customHeight="1">
      <c r="E7336" s="1">
        <v>7335.0</v>
      </c>
      <c r="J7336" s="1">
        <f t="shared" si="2"/>
        <v>564795</v>
      </c>
    </row>
    <row r="7337" ht="15.75" customHeight="1">
      <c r="E7337" s="1">
        <v>7336.0</v>
      </c>
      <c r="J7337" s="1">
        <f t="shared" si="2"/>
        <v>564872</v>
      </c>
    </row>
    <row r="7338" ht="15.75" customHeight="1">
      <c r="E7338" s="1">
        <v>7337.0</v>
      </c>
      <c r="J7338" s="1">
        <f t="shared" si="2"/>
        <v>564949</v>
      </c>
    </row>
    <row r="7339" ht="15.75" customHeight="1">
      <c r="E7339" s="1">
        <v>7338.0</v>
      </c>
      <c r="J7339" s="1">
        <f t="shared" si="2"/>
        <v>565026</v>
      </c>
    </row>
    <row r="7340" ht="15.75" customHeight="1">
      <c r="E7340" s="1">
        <v>7339.0</v>
      </c>
      <c r="J7340" s="1">
        <f t="shared" si="2"/>
        <v>565103</v>
      </c>
    </row>
    <row r="7341" ht="15.75" customHeight="1">
      <c r="E7341" s="1">
        <v>7340.0</v>
      </c>
      <c r="J7341" s="1">
        <f t="shared" si="2"/>
        <v>565180</v>
      </c>
    </row>
    <row r="7342" ht="15.75" customHeight="1">
      <c r="E7342" s="1">
        <v>7341.0</v>
      </c>
      <c r="J7342" s="1">
        <f t="shared" si="2"/>
        <v>565257</v>
      </c>
    </row>
    <row r="7343" ht="15.75" customHeight="1">
      <c r="E7343" s="1">
        <v>7342.0</v>
      </c>
      <c r="J7343" s="1">
        <f t="shared" si="2"/>
        <v>565334</v>
      </c>
    </row>
    <row r="7344" ht="15.75" customHeight="1">
      <c r="E7344" s="1">
        <v>7343.0</v>
      </c>
      <c r="J7344" s="1">
        <f t="shared" si="2"/>
        <v>565411</v>
      </c>
    </row>
    <row r="7345" ht="15.75" customHeight="1">
      <c r="E7345" s="1">
        <v>7344.0</v>
      </c>
      <c r="J7345" s="1">
        <f t="shared" si="2"/>
        <v>565488</v>
      </c>
    </row>
    <row r="7346" ht="15.75" customHeight="1">
      <c r="E7346" s="1">
        <v>7345.0</v>
      </c>
      <c r="J7346" s="1">
        <f t="shared" si="2"/>
        <v>565565</v>
      </c>
    </row>
    <row r="7347" ht="15.75" customHeight="1">
      <c r="E7347" s="1">
        <v>7346.0</v>
      </c>
      <c r="J7347" s="1">
        <f t="shared" si="2"/>
        <v>565642</v>
      </c>
    </row>
    <row r="7348" ht="15.75" customHeight="1">
      <c r="E7348" s="1">
        <v>7347.0</v>
      </c>
      <c r="J7348" s="1">
        <f t="shared" si="2"/>
        <v>565719</v>
      </c>
    </row>
    <row r="7349" ht="15.75" customHeight="1">
      <c r="E7349" s="1">
        <v>7348.0</v>
      </c>
      <c r="J7349" s="1">
        <f t="shared" si="2"/>
        <v>565796</v>
      </c>
    </row>
    <row r="7350" ht="15.75" customHeight="1">
      <c r="E7350" s="1">
        <v>7349.0</v>
      </c>
      <c r="J7350" s="1">
        <f t="shared" si="2"/>
        <v>565873</v>
      </c>
    </row>
    <row r="7351" ht="15.75" customHeight="1">
      <c r="E7351" s="1">
        <v>7350.0</v>
      </c>
      <c r="J7351" s="1">
        <f t="shared" si="2"/>
        <v>565950</v>
      </c>
    </row>
    <row r="7352" ht="15.75" customHeight="1">
      <c r="E7352" s="1">
        <v>7351.0</v>
      </c>
      <c r="J7352" s="1">
        <f t="shared" si="2"/>
        <v>566027</v>
      </c>
    </row>
    <row r="7353" ht="15.75" customHeight="1">
      <c r="E7353" s="1">
        <v>7352.0</v>
      </c>
      <c r="J7353" s="1">
        <f t="shared" si="2"/>
        <v>566104</v>
      </c>
    </row>
    <row r="7354" ht="15.75" customHeight="1">
      <c r="E7354" s="1">
        <v>7353.0</v>
      </c>
      <c r="J7354" s="1">
        <f t="shared" si="2"/>
        <v>566181</v>
      </c>
    </row>
    <row r="7355" ht="15.75" customHeight="1">
      <c r="E7355" s="1">
        <v>7354.0</v>
      </c>
      <c r="J7355" s="1">
        <f t="shared" si="2"/>
        <v>566258</v>
      </c>
    </row>
    <row r="7356" ht="15.75" customHeight="1">
      <c r="E7356" s="1">
        <v>7355.0</v>
      </c>
      <c r="J7356" s="1">
        <f t="shared" si="2"/>
        <v>566335</v>
      </c>
    </row>
    <row r="7357" ht="15.75" customHeight="1">
      <c r="E7357" s="1">
        <v>7356.0</v>
      </c>
      <c r="J7357" s="1">
        <f t="shared" si="2"/>
        <v>566412</v>
      </c>
    </row>
    <row r="7358" ht="15.75" customHeight="1">
      <c r="E7358" s="1">
        <v>7357.0</v>
      </c>
      <c r="J7358" s="1">
        <f t="shared" si="2"/>
        <v>566489</v>
      </c>
    </row>
    <row r="7359" ht="15.75" customHeight="1">
      <c r="E7359" s="1">
        <v>7358.0</v>
      </c>
      <c r="J7359" s="1">
        <f t="shared" si="2"/>
        <v>566566</v>
      </c>
    </row>
    <row r="7360" ht="15.75" customHeight="1">
      <c r="E7360" s="1">
        <v>7359.0</v>
      </c>
      <c r="J7360" s="1">
        <f t="shared" si="2"/>
        <v>566643</v>
      </c>
    </row>
    <row r="7361" ht="15.75" customHeight="1">
      <c r="E7361" s="1">
        <v>7360.0</v>
      </c>
      <c r="J7361" s="1">
        <f t="shared" si="2"/>
        <v>566720</v>
      </c>
    </row>
    <row r="7362" ht="15.75" customHeight="1">
      <c r="E7362" s="1">
        <v>7361.0</v>
      </c>
      <c r="J7362" s="1">
        <f t="shared" si="2"/>
        <v>566797</v>
      </c>
    </row>
    <row r="7363" ht="15.75" customHeight="1">
      <c r="E7363" s="1">
        <v>7362.0</v>
      </c>
      <c r="J7363" s="1">
        <f t="shared" si="2"/>
        <v>566874</v>
      </c>
    </row>
    <row r="7364" ht="15.75" customHeight="1">
      <c r="E7364" s="1">
        <v>7363.0</v>
      </c>
      <c r="J7364" s="1">
        <f t="shared" si="2"/>
        <v>566951</v>
      </c>
    </row>
    <row r="7365" ht="15.75" customHeight="1">
      <c r="E7365" s="1">
        <v>7364.0</v>
      </c>
      <c r="J7365" s="1">
        <f t="shared" si="2"/>
        <v>567028</v>
      </c>
    </row>
    <row r="7366" ht="15.75" customHeight="1">
      <c r="E7366" s="1">
        <v>7365.0</v>
      </c>
      <c r="J7366" s="1">
        <f t="shared" si="2"/>
        <v>567105</v>
      </c>
    </row>
    <row r="7367" ht="15.75" customHeight="1">
      <c r="E7367" s="1">
        <v>7366.0</v>
      </c>
      <c r="J7367" s="1">
        <f t="shared" si="2"/>
        <v>567182</v>
      </c>
    </row>
    <row r="7368" ht="15.75" customHeight="1">
      <c r="E7368" s="1">
        <v>7367.0</v>
      </c>
      <c r="J7368" s="1">
        <f t="shared" si="2"/>
        <v>567259</v>
      </c>
    </row>
    <row r="7369" ht="15.75" customHeight="1">
      <c r="E7369" s="1">
        <v>7368.0</v>
      </c>
      <c r="J7369" s="1">
        <f t="shared" si="2"/>
        <v>567336</v>
      </c>
    </row>
    <row r="7370" ht="15.75" customHeight="1">
      <c r="E7370" s="1">
        <v>7369.0</v>
      </c>
      <c r="J7370" s="1">
        <f t="shared" si="2"/>
        <v>567413</v>
      </c>
    </row>
    <row r="7371" ht="15.75" customHeight="1">
      <c r="E7371" s="1">
        <v>7370.0</v>
      </c>
      <c r="J7371" s="1">
        <f t="shared" si="2"/>
        <v>567490</v>
      </c>
    </row>
    <row r="7372" ht="15.75" customHeight="1">
      <c r="E7372" s="1">
        <v>7371.0</v>
      </c>
      <c r="J7372" s="1">
        <f t="shared" si="2"/>
        <v>567567</v>
      </c>
    </row>
    <row r="7373" ht="15.75" customHeight="1">
      <c r="E7373" s="1">
        <v>7372.0</v>
      </c>
      <c r="J7373" s="1">
        <f t="shared" si="2"/>
        <v>567644</v>
      </c>
    </row>
    <row r="7374" ht="15.75" customHeight="1">
      <c r="E7374" s="1">
        <v>7373.0</v>
      </c>
      <c r="J7374" s="1">
        <f t="shared" si="2"/>
        <v>567721</v>
      </c>
    </row>
    <row r="7375" ht="15.75" customHeight="1">
      <c r="E7375" s="1">
        <v>7374.0</v>
      </c>
      <c r="J7375" s="1">
        <f t="shared" si="2"/>
        <v>567798</v>
      </c>
    </row>
    <row r="7376" ht="15.75" customHeight="1">
      <c r="E7376" s="1">
        <v>7375.0</v>
      </c>
      <c r="J7376" s="1">
        <f t="shared" si="2"/>
        <v>567875</v>
      </c>
    </row>
    <row r="7377" ht="15.75" customHeight="1">
      <c r="E7377" s="1">
        <v>7376.0</v>
      </c>
      <c r="J7377" s="1">
        <f t="shared" si="2"/>
        <v>567952</v>
      </c>
    </row>
    <row r="7378" ht="15.75" customHeight="1">
      <c r="E7378" s="1">
        <v>7377.0</v>
      </c>
      <c r="J7378" s="1">
        <f t="shared" si="2"/>
        <v>568029</v>
      </c>
    </row>
    <row r="7379" ht="15.75" customHeight="1">
      <c r="E7379" s="1">
        <v>7378.0</v>
      </c>
      <c r="J7379" s="1">
        <f t="shared" si="2"/>
        <v>568106</v>
      </c>
    </row>
    <row r="7380" ht="15.75" customHeight="1">
      <c r="E7380" s="1">
        <v>7379.0</v>
      </c>
      <c r="J7380" s="1">
        <f t="shared" si="2"/>
        <v>568183</v>
      </c>
    </row>
    <row r="7381" ht="15.75" customHeight="1">
      <c r="E7381" s="1">
        <v>7380.0</v>
      </c>
      <c r="J7381" s="1">
        <f t="shared" si="2"/>
        <v>568260</v>
      </c>
    </row>
    <row r="7382" ht="15.75" customHeight="1">
      <c r="E7382" s="1">
        <v>7381.0</v>
      </c>
      <c r="J7382" s="1">
        <f t="shared" si="2"/>
        <v>568337</v>
      </c>
    </row>
    <row r="7383" ht="15.75" customHeight="1">
      <c r="E7383" s="1">
        <v>7382.0</v>
      </c>
      <c r="J7383" s="1">
        <f t="shared" si="2"/>
        <v>568414</v>
      </c>
    </row>
    <row r="7384" ht="15.75" customHeight="1">
      <c r="E7384" s="1">
        <v>7383.0</v>
      </c>
      <c r="J7384" s="1">
        <f t="shared" si="2"/>
        <v>568491</v>
      </c>
    </row>
    <row r="7385" ht="15.75" customHeight="1">
      <c r="E7385" s="1">
        <v>7384.0</v>
      </c>
      <c r="J7385" s="1">
        <f t="shared" si="2"/>
        <v>568568</v>
      </c>
    </row>
    <row r="7386" ht="15.75" customHeight="1">
      <c r="E7386" s="1">
        <v>7385.0</v>
      </c>
      <c r="J7386" s="1">
        <f t="shared" si="2"/>
        <v>568645</v>
      </c>
    </row>
    <row r="7387" ht="15.75" customHeight="1">
      <c r="E7387" s="1">
        <v>7386.0</v>
      </c>
      <c r="J7387" s="1">
        <f t="shared" si="2"/>
        <v>568722</v>
      </c>
    </row>
    <row r="7388" ht="15.75" customHeight="1">
      <c r="E7388" s="1">
        <v>7387.0</v>
      </c>
      <c r="J7388" s="1">
        <f t="shared" si="2"/>
        <v>568799</v>
      </c>
    </row>
    <row r="7389" ht="15.75" customHeight="1">
      <c r="E7389" s="1">
        <v>7388.0</v>
      </c>
      <c r="J7389" s="1">
        <f t="shared" si="2"/>
        <v>568876</v>
      </c>
    </row>
    <row r="7390" ht="15.75" customHeight="1">
      <c r="E7390" s="1">
        <v>7389.0</v>
      </c>
      <c r="J7390" s="1">
        <f t="shared" si="2"/>
        <v>568953</v>
      </c>
    </row>
    <row r="7391" ht="15.75" customHeight="1">
      <c r="E7391" s="1">
        <v>7390.0</v>
      </c>
      <c r="J7391" s="1">
        <f t="shared" si="2"/>
        <v>569030</v>
      </c>
    </row>
    <row r="7392" ht="15.75" customHeight="1">
      <c r="E7392" s="1">
        <v>7391.0</v>
      </c>
      <c r="J7392" s="1">
        <f t="shared" si="2"/>
        <v>569107</v>
      </c>
    </row>
    <row r="7393" ht="15.75" customHeight="1">
      <c r="E7393" s="1">
        <v>7392.0</v>
      </c>
      <c r="J7393" s="1">
        <f t="shared" si="2"/>
        <v>569184</v>
      </c>
    </row>
    <row r="7394" ht="15.75" customHeight="1">
      <c r="E7394" s="1">
        <v>7393.0</v>
      </c>
      <c r="J7394" s="1">
        <f t="shared" si="2"/>
        <v>569261</v>
      </c>
    </row>
    <row r="7395" ht="15.75" customHeight="1">
      <c r="E7395" s="1">
        <v>7394.0</v>
      </c>
      <c r="J7395" s="1">
        <f t="shared" si="2"/>
        <v>569338</v>
      </c>
    </row>
    <row r="7396" ht="15.75" customHeight="1">
      <c r="E7396" s="1">
        <v>7395.0</v>
      </c>
      <c r="J7396" s="1">
        <f t="shared" si="2"/>
        <v>569415</v>
      </c>
    </row>
    <row r="7397" ht="15.75" customHeight="1">
      <c r="E7397" s="1">
        <v>7396.0</v>
      </c>
      <c r="J7397" s="1">
        <f t="shared" si="2"/>
        <v>569492</v>
      </c>
    </row>
    <row r="7398" ht="15.75" customHeight="1">
      <c r="E7398" s="1">
        <v>7397.0</v>
      </c>
      <c r="J7398" s="1">
        <f t="shared" si="2"/>
        <v>569569</v>
      </c>
    </row>
    <row r="7399" ht="15.75" customHeight="1">
      <c r="E7399" s="1">
        <v>7398.0</v>
      </c>
      <c r="J7399" s="1">
        <f t="shared" si="2"/>
        <v>569646</v>
      </c>
    </row>
    <row r="7400" ht="15.75" customHeight="1">
      <c r="E7400" s="1">
        <v>7399.0</v>
      </c>
      <c r="J7400" s="1">
        <f t="shared" si="2"/>
        <v>569723</v>
      </c>
    </row>
    <row r="7401" ht="15.75" customHeight="1">
      <c r="E7401" s="1">
        <v>7400.0</v>
      </c>
      <c r="J7401" s="1">
        <f t="shared" si="2"/>
        <v>569800</v>
      </c>
    </row>
    <row r="7402" ht="15.75" customHeight="1">
      <c r="E7402" s="1">
        <v>7401.0</v>
      </c>
      <c r="J7402" s="1">
        <f t="shared" si="2"/>
        <v>569877</v>
      </c>
    </row>
    <row r="7403" ht="15.75" customHeight="1">
      <c r="E7403" s="1">
        <v>7402.0</v>
      </c>
      <c r="J7403" s="1">
        <f t="shared" si="2"/>
        <v>569954</v>
      </c>
    </row>
    <row r="7404" ht="15.75" customHeight="1">
      <c r="E7404" s="1">
        <v>7403.0</v>
      </c>
      <c r="J7404" s="1">
        <f t="shared" si="2"/>
        <v>570031</v>
      </c>
    </row>
    <row r="7405" ht="15.75" customHeight="1">
      <c r="E7405" s="1">
        <v>7404.0</v>
      </c>
      <c r="J7405" s="1">
        <f t="shared" si="2"/>
        <v>570108</v>
      </c>
    </row>
    <row r="7406" ht="15.75" customHeight="1">
      <c r="E7406" s="1">
        <v>7405.0</v>
      </c>
      <c r="J7406" s="1">
        <f t="shared" si="2"/>
        <v>570185</v>
      </c>
    </row>
    <row r="7407" ht="15.75" customHeight="1">
      <c r="E7407" s="1">
        <v>7406.0</v>
      </c>
      <c r="J7407" s="1">
        <f t="shared" si="2"/>
        <v>570262</v>
      </c>
    </row>
    <row r="7408" ht="15.75" customHeight="1">
      <c r="E7408" s="1">
        <v>7407.0</v>
      </c>
      <c r="J7408" s="1">
        <f t="shared" si="2"/>
        <v>570339</v>
      </c>
    </row>
    <row r="7409" ht="15.75" customHeight="1">
      <c r="E7409" s="1">
        <v>7408.0</v>
      </c>
      <c r="J7409" s="1">
        <f t="shared" si="2"/>
        <v>570416</v>
      </c>
    </row>
    <row r="7410" ht="15.75" customHeight="1">
      <c r="E7410" s="1">
        <v>7409.0</v>
      </c>
      <c r="J7410" s="1">
        <f t="shared" si="2"/>
        <v>570493</v>
      </c>
    </row>
    <row r="7411" ht="15.75" customHeight="1">
      <c r="E7411" s="1">
        <v>7410.0</v>
      </c>
      <c r="J7411" s="1">
        <f t="shared" si="2"/>
        <v>570570</v>
      </c>
    </row>
    <row r="7412" ht="15.75" customHeight="1">
      <c r="E7412" s="1">
        <v>7411.0</v>
      </c>
      <c r="J7412" s="1">
        <f t="shared" si="2"/>
        <v>570647</v>
      </c>
    </row>
    <row r="7413" ht="15.75" customHeight="1">
      <c r="E7413" s="1">
        <v>7412.0</v>
      </c>
      <c r="J7413" s="1">
        <f t="shared" si="2"/>
        <v>570724</v>
      </c>
    </row>
    <row r="7414" ht="15.75" customHeight="1">
      <c r="E7414" s="1">
        <v>7413.0</v>
      </c>
      <c r="J7414" s="1">
        <f t="shared" si="2"/>
        <v>570801</v>
      </c>
    </row>
    <row r="7415" ht="15.75" customHeight="1">
      <c r="E7415" s="1">
        <v>7414.0</v>
      </c>
      <c r="J7415" s="1">
        <f t="shared" si="2"/>
        <v>570878</v>
      </c>
    </row>
    <row r="7416" ht="15.75" customHeight="1">
      <c r="E7416" s="1">
        <v>7415.0</v>
      </c>
      <c r="J7416" s="1">
        <f t="shared" si="2"/>
        <v>570955</v>
      </c>
    </row>
    <row r="7417" ht="15.75" customHeight="1">
      <c r="E7417" s="1">
        <v>7416.0</v>
      </c>
      <c r="J7417" s="1">
        <f t="shared" si="2"/>
        <v>571032</v>
      </c>
    </row>
    <row r="7418" ht="15.75" customHeight="1">
      <c r="E7418" s="1">
        <v>7417.0</v>
      </c>
      <c r="J7418" s="1">
        <f t="shared" si="2"/>
        <v>571109</v>
      </c>
    </row>
    <row r="7419" ht="15.75" customHeight="1">
      <c r="E7419" s="1">
        <v>7418.0</v>
      </c>
      <c r="J7419" s="1">
        <f t="shared" si="2"/>
        <v>571186</v>
      </c>
    </row>
    <row r="7420" ht="15.75" customHeight="1">
      <c r="E7420" s="1">
        <v>7419.0</v>
      </c>
      <c r="J7420" s="1">
        <f t="shared" si="2"/>
        <v>571263</v>
      </c>
    </row>
    <row r="7421" ht="15.75" customHeight="1">
      <c r="E7421" s="1">
        <v>7420.0</v>
      </c>
      <c r="J7421" s="1">
        <f t="shared" si="2"/>
        <v>571340</v>
      </c>
    </row>
    <row r="7422" ht="15.75" customHeight="1">
      <c r="E7422" s="1">
        <v>7421.0</v>
      </c>
      <c r="J7422" s="1">
        <f t="shared" si="2"/>
        <v>571417</v>
      </c>
    </row>
    <row r="7423" ht="15.75" customHeight="1">
      <c r="E7423" s="1">
        <v>7422.0</v>
      </c>
      <c r="J7423" s="1">
        <f t="shared" si="2"/>
        <v>571494</v>
      </c>
    </row>
    <row r="7424" ht="15.75" customHeight="1">
      <c r="E7424" s="1">
        <v>7423.0</v>
      </c>
      <c r="J7424" s="1">
        <f t="shared" si="2"/>
        <v>571571</v>
      </c>
    </row>
    <row r="7425" ht="15.75" customHeight="1">
      <c r="E7425" s="1">
        <v>7424.0</v>
      </c>
      <c r="J7425" s="1">
        <f t="shared" si="2"/>
        <v>571648</v>
      </c>
    </row>
    <row r="7426" ht="15.75" customHeight="1">
      <c r="E7426" s="1">
        <v>7425.0</v>
      </c>
      <c r="J7426" s="1">
        <f t="shared" si="2"/>
        <v>571725</v>
      </c>
    </row>
    <row r="7427" ht="15.75" customHeight="1">
      <c r="E7427" s="1">
        <v>7426.0</v>
      </c>
      <c r="J7427" s="1">
        <f t="shared" si="2"/>
        <v>571802</v>
      </c>
    </row>
    <row r="7428" ht="15.75" customHeight="1">
      <c r="E7428" s="1">
        <v>7427.0</v>
      </c>
      <c r="J7428" s="1">
        <f t="shared" si="2"/>
        <v>571879</v>
      </c>
    </row>
    <row r="7429" ht="15.75" customHeight="1">
      <c r="E7429" s="1">
        <v>7428.0</v>
      </c>
      <c r="J7429" s="1">
        <f t="shared" si="2"/>
        <v>571956</v>
      </c>
    </row>
    <row r="7430" ht="15.75" customHeight="1">
      <c r="E7430" s="1">
        <v>7429.0</v>
      </c>
      <c r="J7430" s="1">
        <f t="shared" si="2"/>
        <v>572033</v>
      </c>
    </row>
    <row r="7431" ht="15.75" customHeight="1">
      <c r="E7431" s="1">
        <v>7430.0</v>
      </c>
      <c r="J7431" s="1">
        <f t="shared" si="2"/>
        <v>572110</v>
      </c>
    </row>
    <row r="7432" ht="15.75" customHeight="1">
      <c r="E7432" s="1">
        <v>7431.0</v>
      </c>
      <c r="J7432" s="1">
        <f t="shared" si="2"/>
        <v>572187</v>
      </c>
    </row>
    <row r="7433" ht="15.75" customHeight="1">
      <c r="E7433" s="1">
        <v>7432.0</v>
      </c>
      <c r="J7433" s="1">
        <f t="shared" si="2"/>
        <v>572264</v>
      </c>
    </row>
    <row r="7434" ht="15.75" customHeight="1">
      <c r="E7434" s="1">
        <v>7433.0</v>
      </c>
      <c r="J7434" s="1">
        <f t="shared" si="2"/>
        <v>572341</v>
      </c>
    </row>
    <row r="7435" ht="15.75" customHeight="1">
      <c r="E7435" s="1">
        <v>7434.0</v>
      </c>
      <c r="J7435" s="1">
        <f t="shared" si="2"/>
        <v>572418</v>
      </c>
    </row>
    <row r="7436" ht="15.75" customHeight="1">
      <c r="E7436" s="1">
        <v>7435.0</v>
      </c>
      <c r="J7436" s="1">
        <f t="shared" si="2"/>
        <v>572495</v>
      </c>
    </row>
    <row r="7437" ht="15.75" customHeight="1">
      <c r="E7437" s="1">
        <v>7436.0</v>
      </c>
      <c r="J7437" s="1">
        <f t="shared" si="2"/>
        <v>572572</v>
      </c>
    </row>
    <row r="7438" ht="15.75" customHeight="1">
      <c r="E7438" s="1">
        <v>7437.0</v>
      </c>
      <c r="J7438" s="1">
        <f t="shared" si="2"/>
        <v>572649</v>
      </c>
    </row>
    <row r="7439" ht="15.75" customHeight="1">
      <c r="E7439" s="1">
        <v>7438.0</v>
      </c>
      <c r="J7439" s="1">
        <f t="shared" si="2"/>
        <v>572726</v>
      </c>
    </row>
    <row r="7440" ht="15.75" customHeight="1">
      <c r="E7440" s="1">
        <v>7439.0</v>
      </c>
      <c r="J7440" s="1">
        <f t="shared" si="2"/>
        <v>572803</v>
      </c>
    </row>
    <row r="7441" ht="15.75" customHeight="1">
      <c r="E7441" s="1">
        <v>7440.0</v>
      </c>
      <c r="J7441" s="1">
        <f t="shared" si="2"/>
        <v>572880</v>
      </c>
    </row>
    <row r="7442" ht="15.75" customHeight="1">
      <c r="E7442" s="1">
        <v>7441.0</v>
      </c>
      <c r="J7442" s="1">
        <f t="shared" si="2"/>
        <v>572957</v>
      </c>
    </row>
    <row r="7443" ht="15.75" customHeight="1">
      <c r="E7443" s="1">
        <v>7442.0</v>
      </c>
      <c r="J7443" s="1">
        <f t="shared" si="2"/>
        <v>573034</v>
      </c>
    </row>
    <row r="7444" ht="15.75" customHeight="1">
      <c r="E7444" s="1">
        <v>7443.0</v>
      </c>
      <c r="J7444" s="1">
        <f t="shared" si="2"/>
        <v>573111</v>
      </c>
    </row>
    <row r="7445" ht="15.75" customHeight="1">
      <c r="E7445" s="1">
        <v>7444.0</v>
      </c>
      <c r="J7445" s="1">
        <f t="shared" si="2"/>
        <v>573188</v>
      </c>
    </row>
    <row r="7446" ht="15.75" customHeight="1">
      <c r="E7446" s="1">
        <v>7445.0</v>
      </c>
      <c r="J7446" s="1">
        <f t="shared" si="2"/>
        <v>573265</v>
      </c>
    </row>
    <row r="7447" ht="15.75" customHeight="1">
      <c r="E7447" s="1">
        <v>7446.0</v>
      </c>
      <c r="J7447" s="1">
        <f t="shared" si="2"/>
        <v>573342</v>
      </c>
    </row>
    <row r="7448" ht="15.75" customHeight="1">
      <c r="E7448" s="1">
        <v>7447.0</v>
      </c>
      <c r="J7448" s="1">
        <f t="shared" si="2"/>
        <v>573419</v>
      </c>
    </row>
    <row r="7449" ht="15.75" customHeight="1">
      <c r="E7449" s="1">
        <v>7448.0</v>
      </c>
      <c r="J7449" s="1">
        <f t="shared" si="2"/>
        <v>573496</v>
      </c>
    </row>
    <row r="7450" ht="15.75" customHeight="1">
      <c r="E7450" s="1">
        <v>7449.0</v>
      </c>
      <c r="J7450" s="1">
        <f t="shared" si="2"/>
        <v>573573</v>
      </c>
    </row>
    <row r="7451" ht="15.75" customHeight="1">
      <c r="E7451" s="1">
        <v>7450.0</v>
      </c>
      <c r="J7451" s="1">
        <f t="shared" si="2"/>
        <v>573650</v>
      </c>
    </row>
    <row r="7452" ht="15.75" customHeight="1">
      <c r="E7452" s="1">
        <v>7451.0</v>
      </c>
      <c r="J7452" s="1">
        <f t="shared" si="2"/>
        <v>573727</v>
      </c>
    </row>
    <row r="7453" ht="15.75" customHeight="1">
      <c r="E7453" s="1">
        <v>7452.0</v>
      </c>
      <c r="J7453" s="1">
        <f t="shared" si="2"/>
        <v>573804</v>
      </c>
    </row>
    <row r="7454" ht="15.75" customHeight="1">
      <c r="E7454" s="1">
        <v>7453.0</v>
      </c>
      <c r="J7454" s="1">
        <f t="shared" si="2"/>
        <v>573881</v>
      </c>
    </row>
    <row r="7455" ht="15.75" customHeight="1">
      <c r="E7455" s="1">
        <v>7454.0</v>
      </c>
      <c r="J7455" s="1">
        <f t="shared" si="2"/>
        <v>573958</v>
      </c>
    </row>
    <row r="7456" ht="15.75" customHeight="1">
      <c r="E7456" s="1">
        <v>7455.0</v>
      </c>
      <c r="J7456" s="1">
        <f t="shared" si="2"/>
        <v>574035</v>
      </c>
    </row>
    <row r="7457" ht="15.75" customHeight="1">
      <c r="E7457" s="1">
        <v>7456.0</v>
      </c>
      <c r="J7457" s="1">
        <f t="shared" si="2"/>
        <v>574112</v>
      </c>
    </row>
    <row r="7458" ht="15.75" customHeight="1">
      <c r="E7458" s="1">
        <v>7457.0</v>
      </c>
      <c r="J7458" s="1">
        <f t="shared" si="2"/>
        <v>574189</v>
      </c>
    </row>
    <row r="7459" ht="15.75" customHeight="1">
      <c r="E7459" s="1">
        <v>7458.0</v>
      </c>
      <c r="J7459" s="1">
        <f t="shared" si="2"/>
        <v>574266</v>
      </c>
    </row>
    <row r="7460" ht="15.75" customHeight="1">
      <c r="E7460" s="1">
        <v>7459.0</v>
      </c>
      <c r="J7460" s="1">
        <f t="shared" si="2"/>
        <v>574343</v>
      </c>
    </row>
    <row r="7461" ht="15.75" customHeight="1">
      <c r="E7461" s="1">
        <v>7460.0</v>
      </c>
      <c r="J7461" s="1">
        <f t="shared" si="2"/>
        <v>574420</v>
      </c>
    </row>
    <row r="7462" ht="15.75" customHeight="1">
      <c r="E7462" s="1">
        <v>7461.0</v>
      </c>
      <c r="J7462" s="1">
        <f t="shared" si="2"/>
        <v>574497</v>
      </c>
    </row>
    <row r="7463" ht="15.75" customHeight="1">
      <c r="E7463" s="1">
        <v>7462.0</v>
      </c>
      <c r="J7463" s="1">
        <f t="shared" si="2"/>
        <v>574574</v>
      </c>
    </row>
    <row r="7464" ht="15.75" customHeight="1">
      <c r="E7464" s="1">
        <v>7463.0</v>
      </c>
      <c r="J7464" s="1">
        <f t="shared" si="2"/>
        <v>574651</v>
      </c>
    </row>
    <row r="7465" ht="15.75" customHeight="1">
      <c r="E7465" s="1">
        <v>7464.0</v>
      </c>
      <c r="J7465" s="1">
        <f t="shared" si="2"/>
        <v>574728</v>
      </c>
    </row>
    <row r="7466" ht="15.75" customHeight="1">
      <c r="E7466" s="1">
        <v>7465.0</v>
      </c>
      <c r="J7466" s="1">
        <f t="shared" si="2"/>
        <v>574805</v>
      </c>
    </row>
    <row r="7467" ht="15.75" customHeight="1">
      <c r="E7467" s="1">
        <v>7466.0</v>
      </c>
      <c r="J7467" s="1">
        <f t="shared" si="2"/>
        <v>574882</v>
      </c>
    </row>
    <row r="7468" ht="15.75" customHeight="1">
      <c r="E7468" s="1">
        <v>7467.0</v>
      </c>
      <c r="J7468" s="1">
        <f t="shared" si="2"/>
        <v>574959</v>
      </c>
    </row>
    <row r="7469" ht="15.75" customHeight="1">
      <c r="E7469" s="1">
        <v>7468.0</v>
      </c>
      <c r="J7469" s="1">
        <f t="shared" si="2"/>
        <v>575036</v>
      </c>
    </row>
    <row r="7470" ht="15.75" customHeight="1">
      <c r="E7470" s="1">
        <v>7469.0</v>
      </c>
      <c r="J7470" s="1">
        <f t="shared" si="2"/>
        <v>575113</v>
      </c>
    </row>
    <row r="7471" ht="15.75" customHeight="1">
      <c r="E7471" s="1">
        <v>7470.0</v>
      </c>
      <c r="J7471" s="1">
        <f t="shared" si="2"/>
        <v>575190</v>
      </c>
    </row>
    <row r="7472" ht="15.75" customHeight="1">
      <c r="E7472" s="1">
        <v>7471.0</v>
      </c>
      <c r="J7472" s="1">
        <f t="shared" si="2"/>
        <v>575267</v>
      </c>
    </row>
    <row r="7473" ht="15.75" customHeight="1">
      <c r="E7473" s="1">
        <v>7472.0</v>
      </c>
      <c r="J7473" s="1">
        <f t="shared" si="2"/>
        <v>575344</v>
      </c>
    </row>
    <row r="7474" ht="15.75" customHeight="1">
      <c r="E7474" s="1">
        <v>7473.0</v>
      </c>
      <c r="J7474" s="1">
        <f t="shared" si="2"/>
        <v>575421</v>
      </c>
    </row>
    <row r="7475" ht="15.75" customHeight="1">
      <c r="E7475" s="1">
        <v>7474.0</v>
      </c>
      <c r="J7475" s="1">
        <f t="shared" si="2"/>
        <v>575498</v>
      </c>
    </row>
    <row r="7476" ht="15.75" customHeight="1">
      <c r="E7476" s="1">
        <v>7475.0</v>
      </c>
      <c r="J7476" s="1">
        <f t="shared" si="2"/>
        <v>575575</v>
      </c>
    </row>
    <row r="7477" ht="15.75" customHeight="1">
      <c r="E7477" s="1">
        <v>7476.0</v>
      </c>
      <c r="J7477" s="1">
        <f t="shared" si="2"/>
        <v>575652</v>
      </c>
    </row>
    <row r="7478" ht="15.75" customHeight="1">
      <c r="E7478" s="1">
        <v>7477.0</v>
      </c>
      <c r="J7478" s="1">
        <f t="shared" si="2"/>
        <v>575729</v>
      </c>
    </row>
    <row r="7479" ht="15.75" customHeight="1">
      <c r="E7479" s="1">
        <v>7478.0</v>
      </c>
      <c r="J7479" s="1">
        <f t="shared" si="2"/>
        <v>575806</v>
      </c>
    </row>
    <row r="7480" ht="15.75" customHeight="1">
      <c r="E7480" s="1">
        <v>7479.0</v>
      </c>
      <c r="J7480" s="1">
        <f t="shared" si="2"/>
        <v>575883</v>
      </c>
    </row>
    <row r="7481" ht="15.75" customHeight="1">
      <c r="E7481" s="1">
        <v>7480.0</v>
      </c>
      <c r="J7481" s="1">
        <f t="shared" si="2"/>
        <v>575960</v>
      </c>
    </row>
    <row r="7482" ht="15.75" customHeight="1">
      <c r="E7482" s="1">
        <v>7481.0</v>
      </c>
      <c r="J7482" s="1">
        <f t="shared" si="2"/>
        <v>576037</v>
      </c>
    </row>
    <row r="7483" ht="15.75" customHeight="1">
      <c r="E7483" s="1">
        <v>7482.0</v>
      </c>
      <c r="J7483" s="1">
        <f t="shared" si="2"/>
        <v>576114</v>
      </c>
    </row>
    <row r="7484" ht="15.75" customHeight="1">
      <c r="E7484" s="1">
        <v>7483.0</v>
      </c>
      <c r="J7484" s="1">
        <f t="shared" si="2"/>
        <v>576191</v>
      </c>
    </row>
    <row r="7485" ht="15.75" customHeight="1">
      <c r="E7485" s="1">
        <v>7484.0</v>
      </c>
      <c r="J7485" s="1">
        <f t="shared" si="2"/>
        <v>576268</v>
      </c>
    </row>
    <row r="7486" ht="15.75" customHeight="1">
      <c r="E7486" s="1">
        <v>7485.0</v>
      </c>
      <c r="J7486" s="1">
        <f t="shared" si="2"/>
        <v>576345</v>
      </c>
    </row>
    <row r="7487" ht="15.75" customHeight="1">
      <c r="E7487" s="1">
        <v>7486.0</v>
      </c>
      <c r="J7487" s="1">
        <f t="shared" si="2"/>
        <v>576422</v>
      </c>
    </row>
    <row r="7488" ht="15.75" customHeight="1">
      <c r="E7488" s="1">
        <v>7487.0</v>
      </c>
      <c r="J7488" s="1">
        <f t="shared" si="2"/>
        <v>576499</v>
      </c>
    </row>
    <row r="7489" ht="15.75" customHeight="1">
      <c r="E7489" s="1">
        <v>7488.0</v>
      </c>
      <c r="J7489" s="1">
        <f t="shared" si="2"/>
        <v>576576</v>
      </c>
    </row>
    <row r="7490" ht="15.75" customHeight="1">
      <c r="E7490" s="1">
        <v>7489.0</v>
      </c>
      <c r="J7490" s="1">
        <f t="shared" si="2"/>
        <v>576653</v>
      </c>
    </row>
    <row r="7491" ht="15.75" customHeight="1">
      <c r="E7491" s="1">
        <v>7490.0</v>
      </c>
      <c r="J7491" s="1">
        <f t="shared" si="2"/>
        <v>576730</v>
      </c>
    </row>
    <row r="7492" ht="15.75" customHeight="1">
      <c r="E7492" s="1">
        <v>7491.0</v>
      </c>
      <c r="J7492" s="1">
        <f t="shared" si="2"/>
        <v>576807</v>
      </c>
    </row>
    <row r="7493" ht="15.75" customHeight="1">
      <c r="E7493" s="1">
        <v>7492.0</v>
      </c>
      <c r="J7493" s="1">
        <f t="shared" si="2"/>
        <v>576884</v>
      </c>
    </row>
    <row r="7494" ht="15.75" customHeight="1">
      <c r="E7494" s="1">
        <v>7493.0</v>
      </c>
      <c r="J7494" s="1">
        <f t="shared" si="2"/>
        <v>576961</v>
      </c>
    </row>
    <row r="7495" ht="15.75" customHeight="1">
      <c r="E7495" s="1">
        <v>7494.0</v>
      </c>
      <c r="J7495" s="1">
        <f t="shared" si="2"/>
        <v>577038</v>
      </c>
    </row>
    <row r="7496" ht="15.75" customHeight="1">
      <c r="E7496" s="1">
        <v>7495.0</v>
      </c>
      <c r="J7496" s="1">
        <f t="shared" si="2"/>
        <v>577115</v>
      </c>
    </row>
    <row r="7497" ht="15.75" customHeight="1">
      <c r="E7497" s="1">
        <v>7496.0</v>
      </c>
      <c r="J7497" s="1">
        <f t="shared" si="2"/>
        <v>577192</v>
      </c>
    </row>
    <row r="7498" ht="15.75" customHeight="1">
      <c r="E7498" s="1">
        <v>7497.0</v>
      </c>
      <c r="J7498" s="1">
        <f t="shared" si="2"/>
        <v>577269</v>
      </c>
    </row>
    <row r="7499" ht="15.75" customHeight="1">
      <c r="E7499" s="1">
        <v>7498.0</v>
      </c>
      <c r="J7499" s="1">
        <f t="shared" si="2"/>
        <v>577346</v>
      </c>
    </row>
    <row r="7500" ht="15.75" customHeight="1">
      <c r="E7500" s="1">
        <v>7499.0</v>
      </c>
      <c r="J7500" s="1">
        <f t="shared" si="2"/>
        <v>577423</v>
      </c>
    </row>
    <row r="7501" ht="15.75" customHeight="1">
      <c r="E7501" s="1">
        <v>7500.0</v>
      </c>
      <c r="J7501" s="1">
        <f t="shared" si="2"/>
        <v>577500</v>
      </c>
    </row>
    <row r="7502" ht="15.75" customHeight="1">
      <c r="E7502" s="1">
        <v>7501.0</v>
      </c>
      <c r="J7502" s="1">
        <f t="shared" si="2"/>
        <v>577577</v>
      </c>
    </row>
    <row r="7503" ht="15.75" customHeight="1">
      <c r="E7503" s="1">
        <v>7502.0</v>
      </c>
      <c r="J7503" s="1">
        <f t="shared" si="2"/>
        <v>577654</v>
      </c>
    </row>
    <row r="7504" ht="15.75" customHeight="1">
      <c r="E7504" s="1">
        <v>7503.0</v>
      </c>
      <c r="J7504" s="1">
        <f t="shared" si="2"/>
        <v>577731</v>
      </c>
    </row>
    <row r="7505" ht="15.75" customHeight="1">
      <c r="E7505" s="1">
        <v>7504.0</v>
      </c>
      <c r="J7505" s="1">
        <f t="shared" si="2"/>
        <v>577808</v>
      </c>
    </row>
    <row r="7506" ht="15.75" customHeight="1">
      <c r="E7506" s="1">
        <v>7505.0</v>
      </c>
      <c r="J7506" s="1">
        <f t="shared" si="2"/>
        <v>577885</v>
      </c>
    </row>
    <row r="7507" ht="15.75" customHeight="1">
      <c r="E7507" s="1">
        <v>7506.0</v>
      </c>
      <c r="J7507" s="1">
        <f t="shared" si="2"/>
        <v>577962</v>
      </c>
    </row>
    <row r="7508" ht="15.75" customHeight="1">
      <c r="E7508" s="1">
        <v>7507.0</v>
      </c>
      <c r="J7508" s="1">
        <f t="shared" si="2"/>
        <v>578039</v>
      </c>
    </row>
    <row r="7509" ht="15.75" customHeight="1">
      <c r="E7509" s="1">
        <v>7508.0</v>
      </c>
      <c r="J7509" s="1">
        <f t="shared" si="2"/>
        <v>578116</v>
      </c>
    </row>
    <row r="7510" ht="15.75" customHeight="1">
      <c r="E7510" s="1">
        <v>7509.0</v>
      </c>
      <c r="J7510" s="1">
        <f t="shared" si="2"/>
        <v>578193</v>
      </c>
    </row>
    <row r="7511" ht="15.75" customHeight="1">
      <c r="E7511" s="1">
        <v>7510.0</v>
      </c>
      <c r="J7511" s="1">
        <f t="shared" si="2"/>
        <v>578270</v>
      </c>
    </row>
    <row r="7512" ht="15.75" customHeight="1">
      <c r="E7512" s="1">
        <v>7511.0</v>
      </c>
      <c r="J7512" s="1">
        <f t="shared" si="2"/>
        <v>578347</v>
      </c>
    </row>
    <row r="7513" ht="15.75" customHeight="1">
      <c r="E7513" s="1">
        <v>7512.0</v>
      </c>
      <c r="J7513" s="1">
        <f t="shared" si="2"/>
        <v>578424</v>
      </c>
    </row>
    <row r="7514" ht="15.75" customHeight="1">
      <c r="E7514" s="1">
        <v>7513.0</v>
      </c>
      <c r="J7514" s="1">
        <f t="shared" si="2"/>
        <v>578501</v>
      </c>
    </row>
    <row r="7515" ht="15.75" customHeight="1">
      <c r="E7515" s="1">
        <v>7514.0</v>
      </c>
      <c r="J7515" s="1">
        <f t="shared" si="2"/>
        <v>578578</v>
      </c>
    </row>
    <row r="7516" ht="15.75" customHeight="1">
      <c r="E7516" s="1">
        <v>7515.0</v>
      </c>
      <c r="J7516" s="1">
        <f t="shared" si="2"/>
        <v>578655</v>
      </c>
    </row>
    <row r="7517" ht="15.75" customHeight="1">
      <c r="E7517" s="1">
        <v>7516.0</v>
      </c>
      <c r="J7517" s="1">
        <f t="shared" si="2"/>
        <v>578732</v>
      </c>
    </row>
    <row r="7518" ht="15.75" customHeight="1">
      <c r="E7518" s="1">
        <v>7517.0</v>
      </c>
      <c r="J7518" s="1">
        <f t="shared" si="2"/>
        <v>578809</v>
      </c>
    </row>
    <row r="7519" ht="15.75" customHeight="1">
      <c r="E7519" s="1">
        <v>7518.0</v>
      </c>
      <c r="J7519" s="1">
        <f t="shared" si="2"/>
        <v>578886</v>
      </c>
    </row>
    <row r="7520" ht="15.75" customHeight="1">
      <c r="E7520" s="1">
        <v>7519.0</v>
      </c>
      <c r="J7520" s="1">
        <f t="shared" si="2"/>
        <v>578963</v>
      </c>
    </row>
    <row r="7521" ht="15.75" customHeight="1">
      <c r="E7521" s="1">
        <v>7520.0</v>
      </c>
      <c r="J7521" s="1">
        <f t="shared" si="2"/>
        <v>579040</v>
      </c>
    </row>
    <row r="7522" ht="15.75" customHeight="1">
      <c r="E7522" s="1">
        <v>7521.0</v>
      </c>
      <c r="J7522" s="1">
        <f t="shared" si="2"/>
        <v>579117</v>
      </c>
    </row>
    <row r="7523" ht="15.75" customHeight="1">
      <c r="E7523" s="1">
        <v>7522.0</v>
      </c>
      <c r="J7523" s="1">
        <f t="shared" si="2"/>
        <v>579194</v>
      </c>
    </row>
    <row r="7524" ht="15.75" customHeight="1">
      <c r="E7524" s="1">
        <v>7523.0</v>
      </c>
      <c r="J7524" s="1">
        <f t="shared" si="2"/>
        <v>579271</v>
      </c>
    </row>
    <row r="7525" ht="15.75" customHeight="1">
      <c r="E7525" s="1">
        <v>7524.0</v>
      </c>
      <c r="J7525" s="1">
        <f t="shared" si="2"/>
        <v>579348</v>
      </c>
    </row>
    <row r="7526" ht="15.75" customHeight="1">
      <c r="E7526" s="1">
        <v>7525.0</v>
      </c>
      <c r="J7526" s="1">
        <f t="shared" si="2"/>
        <v>579425</v>
      </c>
    </row>
    <row r="7527" ht="15.75" customHeight="1">
      <c r="E7527" s="1">
        <v>7526.0</v>
      </c>
      <c r="J7527" s="1">
        <f t="shared" si="2"/>
        <v>579502</v>
      </c>
    </row>
    <row r="7528" ht="15.75" customHeight="1">
      <c r="E7528" s="1">
        <v>7527.0</v>
      </c>
      <c r="J7528" s="1">
        <f t="shared" si="2"/>
        <v>579579</v>
      </c>
    </row>
    <row r="7529" ht="15.75" customHeight="1">
      <c r="E7529" s="1">
        <v>7528.0</v>
      </c>
      <c r="J7529" s="1">
        <f t="shared" si="2"/>
        <v>579656</v>
      </c>
    </row>
    <row r="7530" ht="15.75" customHeight="1">
      <c r="E7530" s="1">
        <v>7529.0</v>
      </c>
      <c r="J7530" s="1">
        <f t="shared" si="2"/>
        <v>579733</v>
      </c>
    </row>
    <row r="7531" ht="15.75" customHeight="1">
      <c r="E7531" s="1">
        <v>7530.0</v>
      </c>
      <c r="J7531" s="1">
        <f t="shared" si="2"/>
        <v>579810</v>
      </c>
    </row>
    <row r="7532" ht="15.75" customHeight="1">
      <c r="E7532" s="1">
        <v>7531.0</v>
      </c>
      <c r="J7532" s="1">
        <f t="shared" si="2"/>
        <v>579887</v>
      </c>
    </row>
    <row r="7533" ht="15.75" customHeight="1">
      <c r="E7533" s="1">
        <v>7532.0</v>
      </c>
      <c r="J7533" s="1">
        <f t="shared" si="2"/>
        <v>579964</v>
      </c>
    </row>
    <row r="7534" ht="15.75" customHeight="1">
      <c r="E7534" s="1">
        <v>7533.0</v>
      </c>
      <c r="J7534" s="1">
        <f t="shared" si="2"/>
        <v>580041</v>
      </c>
    </row>
    <row r="7535" ht="15.75" customHeight="1">
      <c r="E7535" s="1">
        <v>7534.0</v>
      </c>
      <c r="J7535" s="1">
        <f t="shared" si="2"/>
        <v>580118</v>
      </c>
    </row>
    <row r="7536" ht="15.75" customHeight="1">
      <c r="E7536" s="1">
        <v>7535.0</v>
      </c>
      <c r="J7536" s="1">
        <f t="shared" si="2"/>
        <v>580195</v>
      </c>
    </row>
    <row r="7537" ht="15.75" customHeight="1">
      <c r="E7537" s="1">
        <v>7536.0</v>
      </c>
      <c r="J7537" s="1">
        <f t="shared" si="2"/>
        <v>580272</v>
      </c>
    </row>
    <row r="7538" ht="15.75" customHeight="1">
      <c r="E7538" s="1">
        <v>7537.0</v>
      </c>
      <c r="J7538" s="1">
        <f t="shared" si="2"/>
        <v>580349</v>
      </c>
    </row>
    <row r="7539" ht="15.75" customHeight="1">
      <c r="E7539" s="1">
        <v>7538.0</v>
      </c>
      <c r="J7539" s="1">
        <f t="shared" si="2"/>
        <v>580426</v>
      </c>
    </row>
    <row r="7540" ht="15.75" customHeight="1">
      <c r="E7540" s="1">
        <v>7539.0</v>
      </c>
      <c r="J7540" s="1">
        <f t="shared" si="2"/>
        <v>580503</v>
      </c>
    </row>
    <row r="7541" ht="15.75" customHeight="1">
      <c r="E7541" s="1">
        <v>7540.0</v>
      </c>
      <c r="J7541" s="1">
        <f t="shared" si="2"/>
        <v>580580</v>
      </c>
    </row>
    <row r="7542" ht="15.75" customHeight="1">
      <c r="E7542" s="1">
        <v>7541.0</v>
      </c>
      <c r="J7542" s="1">
        <f t="shared" si="2"/>
        <v>580657</v>
      </c>
    </row>
    <row r="7543" ht="15.75" customHeight="1">
      <c r="E7543" s="1">
        <v>7542.0</v>
      </c>
      <c r="J7543" s="1">
        <f t="shared" si="2"/>
        <v>580734</v>
      </c>
    </row>
    <row r="7544" ht="15.75" customHeight="1">
      <c r="E7544" s="1">
        <v>7543.0</v>
      </c>
      <c r="J7544" s="1">
        <f t="shared" si="2"/>
        <v>580811</v>
      </c>
    </row>
    <row r="7545" ht="15.75" customHeight="1">
      <c r="E7545" s="1">
        <v>7544.0</v>
      </c>
      <c r="J7545" s="1">
        <f t="shared" si="2"/>
        <v>580888</v>
      </c>
    </row>
    <row r="7546" ht="15.75" customHeight="1">
      <c r="E7546" s="1">
        <v>7545.0</v>
      </c>
      <c r="J7546" s="1">
        <f t="shared" si="2"/>
        <v>580965</v>
      </c>
    </row>
    <row r="7547" ht="15.75" customHeight="1">
      <c r="E7547" s="1">
        <v>7546.0</v>
      </c>
      <c r="J7547" s="1">
        <f t="shared" si="2"/>
        <v>581042</v>
      </c>
    </row>
    <row r="7548" ht="15.75" customHeight="1">
      <c r="E7548" s="1">
        <v>7547.0</v>
      </c>
      <c r="J7548" s="1">
        <f t="shared" si="2"/>
        <v>581119</v>
      </c>
    </row>
    <row r="7549" ht="15.75" customHeight="1">
      <c r="E7549" s="1">
        <v>7548.0</v>
      </c>
      <c r="J7549" s="1">
        <f t="shared" si="2"/>
        <v>581196</v>
      </c>
    </row>
    <row r="7550" ht="15.75" customHeight="1">
      <c r="E7550" s="1">
        <v>7549.0</v>
      </c>
      <c r="J7550" s="1">
        <f t="shared" si="2"/>
        <v>581273</v>
      </c>
    </row>
    <row r="7551" ht="15.75" customHeight="1">
      <c r="E7551" s="1">
        <v>7550.0</v>
      </c>
      <c r="J7551" s="1">
        <f t="shared" si="2"/>
        <v>581350</v>
      </c>
    </row>
    <row r="7552" ht="15.75" customHeight="1">
      <c r="E7552" s="1">
        <v>7551.0</v>
      </c>
      <c r="J7552" s="1">
        <f t="shared" si="2"/>
        <v>581427</v>
      </c>
    </row>
    <row r="7553" ht="15.75" customHeight="1">
      <c r="E7553" s="1">
        <v>7552.0</v>
      </c>
      <c r="J7553" s="1">
        <f t="shared" si="2"/>
        <v>581504</v>
      </c>
    </row>
    <row r="7554" ht="15.75" customHeight="1">
      <c r="E7554" s="1">
        <v>7553.0</v>
      </c>
      <c r="J7554" s="1">
        <f t="shared" si="2"/>
        <v>581581</v>
      </c>
    </row>
    <row r="7555" ht="15.75" customHeight="1">
      <c r="E7555" s="1">
        <v>7554.0</v>
      </c>
      <c r="J7555" s="1">
        <f t="shared" si="2"/>
        <v>581658</v>
      </c>
    </row>
    <row r="7556" ht="15.75" customHeight="1">
      <c r="E7556" s="1">
        <v>7555.0</v>
      </c>
      <c r="J7556" s="1">
        <f t="shared" si="2"/>
        <v>581735</v>
      </c>
    </row>
    <row r="7557" ht="15.75" customHeight="1">
      <c r="E7557" s="1">
        <v>7556.0</v>
      </c>
      <c r="J7557" s="1">
        <f t="shared" si="2"/>
        <v>581812</v>
      </c>
    </row>
    <row r="7558" ht="15.75" customHeight="1">
      <c r="E7558" s="1">
        <v>7557.0</v>
      </c>
      <c r="J7558" s="1">
        <f t="shared" si="2"/>
        <v>581889</v>
      </c>
    </row>
    <row r="7559" ht="15.75" customHeight="1">
      <c r="E7559" s="1">
        <v>7558.0</v>
      </c>
      <c r="J7559" s="1">
        <f t="shared" si="2"/>
        <v>581966</v>
      </c>
    </row>
    <row r="7560" ht="15.75" customHeight="1">
      <c r="E7560" s="1">
        <v>7559.0</v>
      </c>
      <c r="J7560" s="1">
        <f t="shared" si="2"/>
        <v>582043</v>
      </c>
    </row>
    <row r="7561" ht="15.75" customHeight="1">
      <c r="E7561" s="1">
        <v>7560.0</v>
      </c>
      <c r="J7561" s="1">
        <f t="shared" si="2"/>
        <v>582120</v>
      </c>
    </row>
    <row r="7562" ht="15.75" customHeight="1">
      <c r="E7562" s="1">
        <v>7561.0</v>
      </c>
      <c r="J7562" s="1">
        <f t="shared" si="2"/>
        <v>582197</v>
      </c>
    </row>
    <row r="7563" ht="15.75" customHeight="1">
      <c r="E7563" s="1">
        <v>7562.0</v>
      </c>
      <c r="J7563" s="1">
        <f t="shared" si="2"/>
        <v>582274</v>
      </c>
    </row>
    <row r="7564" ht="15.75" customHeight="1">
      <c r="E7564" s="1">
        <v>7563.0</v>
      </c>
      <c r="J7564" s="1">
        <f t="shared" si="2"/>
        <v>582351</v>
      </c>
    </row>
    <row r="7565" ht="15.75" customHeight="1">
      <c r="E7565" s="1">
        <v>7564.0</v>
      </c>
      <c r="J7565" s="1">
        <f t="shared" si="2"/>
        <v>582428</v>
      </c>
    </row>
    <row r="7566" ht="15.75" customHeight="1">
      <c r="E7566" s="1">
        <v>7565.0</v>
      </c>
      <c r="J7566" s="1">
        <f t="shared" si="2"/>
        <v>582505</v>
      </c>
    </row>
    <row r="7567" ht="15.75" customHeight="1">
      <c r="E7567" s="1">
        <v>7566.0</v>
      </c>
      <c r="J7567" s="1">
        <f t="shared" si="2"/>
        <v>582582</v>
      </c>
    </row>
    <row r="7568" ht="15.75" customHeight="1">
      <c r="E7568" s="1">
        <v>7567.0</v>
      </c>
      <c r="J7568" s="1">
        <f t="shared" si="2"/>
        <v>582659</v>
      </c>
    </row>
    <row r="7569" ht="15.75" customHeight="1">
      <c r="E7569" s="1">
        <v>7568.0</v>
      </c>
      <c r="J7569" s="1">
        <f t="shared" si="2"/>
        <v>582736</v>
      </c>
    </row>
    <row r="7570" ht="15.75" customHeight="1">
      <c r="E7570" s="1">
        <v>7569.0</v>
      </c>
      <c r="J7570" s="1">
        <f t="shared" si="2"/>
        <v>582813</v>
      </c>
    </row>
    <row r="7571" ht="15.75" customHeight="1">
      <c r="E7571" s="1">
        <v>7570.0</v>
      </c>
      <c r="J7571" s="1">
        <f t="shared" si="2"/>
        <v>582890</v>
      </c>
    </row>
    <row r="7572" ht="15.75" customHeight="1">
      <c r="E7572" s="1">
        <v>7571.0</v>
      </c>
      <c r="J7572" s="1">
        <f t="shared" si="2"/>
        <v>582967</v>
      </c>
    </row>
    <row r="7573" ht="15.75" customHeight="1">
      <c r="E7573" s="1">
        <v>7572.0</v>
      </c>
      <c r="J7573" s="1">
        <f t="shared" si="2"/>
        <v>583044</v>
      </c>
    </row>
    <row r="7574" ht="15.75" customHeight="1">
      <c r="E7574" s="1">
        <v>7573.0</v>
      </c>
      <c r="J7574" s="1">
        <f t="shared" si="2"/>
        <v>583121</v>
      </c>
    </row>
    <row r="7575" ht="15.75" customHeight="1">
      <c r="E7575" s="1">
        <v>7574.0</v>
      </c>
      <c r="J7575" s="1">
        <f t="shared" si="2"/>
        <v>583198</v>
      </c>
    </row>
    <row r="7576" ht="15.75" customHeight="1">
      <c r="E7576" s="1">
        <v>7575.0</v>
      </c>
      <c r="J7576" s="1">
        <f t="shared" si="2"/>
        <v>583275</v>
      </c>
    </row>
    <row r="7577" ht="15.75" customHeight="1">
      <c r="E7577" s="1">
        <v>7576.0</v>
      </c>
      <c r="J7577" s="1">
        <f t="shared" si="2"/>
        <v>583352</v>
      </c>
    </row>
    <row r="7578" ht="15.75" customHeight="1">
      <c r="E7578" s="1">
        <v>7577.0</v>
      </c>
      <c r="J7578" s="1">
        <f t="shared" si="2"/>
        <v>583429</v>
      </c>
    </row>
    <row r="7579" ht="15.75" customHeight="1">
      <c r="E7579" s="1">
        <v>7578.0</v>
      </c>
      <c r="J7579" s="1">
        <f t="shared" si="2"/>
        <v>583506</v>
      </c>
    </row>
    <row r="7580" ht="15.75" customHeight="1">
      <c r="E7580" s="1">
        <v>7579.0</v>
      </c>
      <c r="J7580" s="1">
        <f t="shared" si="2"/>
        <v>583583</v>
      </c>
    </row>
    <row r="7581" ht="15.75" customHeight="1">
      <c r="E7581" s="1">
        <v>7580.0</v>
      </c>
      <c r="J7581" s="1">
        <f t="shared" si="2"/>
        <v>583660</v>
      </c>
    </row>
    <row r="7582" ht="15.75" customHeight="1">
      <c r="E7582" s="1">
        <v>7581.0</v>
      </c>
      <c r="J7582" s="1">
        <f t="shared" si="2"/>
        <v>583737</v>
      </c>
    </row>
    <row r="7583" ht="15.75" customHeight="1">
      <c r="E7583" s="1">
        <v>7582.0</v>
      </c>
      <c r="J7583" s="1">
        <f t="shared" si="2"/>
        <v>583814</v>
      </c>
    </row>
    <row r="7584" ht="15.75" customHeight="1">
      <c r="E7584" s="1">
        <v>7583.0</v>
      </c>
      <c r="J7584" s="1">
        <f t="shared" si="2"/>
        <v>583891</v>
      </c>
    </row>
    <row r="7585" ht="15.75" customHeight="1">
      <c r="E7585" s="1">
        <v>7584.0</v>
      </c>
      <c r="J7585" s="1">
        <f t="shared" si="2"/>
        <v>583968</v>
      </c>
    </row>
    <row r="7586" ht="15.75" customHeight="1">
      <c r="E7586" s="1">
        <v>7585.0</v>
      </c>
      <c r="J7586" s="1">
        <f t="shared" si="2"/>
        <v>584045</v>
      </c>
    </row>
    <row r="7587" ht="15.75" customHeight="1">
      <c r="E7587" s="1">
        <v>7586.0</v>
      </c>
      <c r="J7587" s="1">
        <f t="shared" si="2"/>
        <v>584122</v>
      </c>
    </row>
    <row r="7588" ht="15.75" customHeight="1">
      <c r="E7588" s="1">
        <v>7587.0</v>
      </c>
      <c r="J7588" s="1">
        <f t="shared" si="2"/>
        <v>584199</v>
      </c>
    </row>
    <row r="7589" ht="15.75" customHeight="1">
      <c r="E7589" s="1">
        <v>7588.0</v>
      </c>
      <c r="J7589" s="1">
        <f t="shared" si="2"/>
        <v>584276</v>
      </c>
    </row>
    <row r="7590" ht="15.75" customHeight="1">
      <c r="E7590" s="1">
        <v>7589.0</v>
      </c>
      <c r="J7590" s="1">
        <f t="shared" si="2"/>
        <v>584353</v>
      </c>
    </row>
    <row r="7591" ht="15.75" customHeight="1">
      <c r="E7591" s="1">
        <v>7590.0</v>
      </c>
      <c r="J7591" s="1">
        <f t="shared" si="2"/>
        <v>584430</v>
      </c>
    </row>
    <row r="7592" ht="15.75" customHeight="1">
      <c r="E7592" s="1">
        <v>7591.0</v>
      </c>
      <c r="J7592" s="1">
        <f t="shared" si="2"/>
        <v>584507</v>
      </c>
    </row>
    <row r="7593" ht="15.75" customHeight="1">
      <c r="E7593" s="1">
        <v>7592.0</v>
      </c>
      <c r="J7593" s="1">
        <f t="shared" si="2"/>
        <v>584584</v>
      </c>
    </row>
    <row r="7594" ht="15.75" customHeight="1">
      <c r="E7594" s="1">
        <v>7593.0</v>
      </c>
      <c r="J7594" s="1">
        <f t="shared" si="2"/>
        <v>584661</v>
      </c>
    </row>
    <row r="7595" ht="15.75" customHeight="1">
      <c r="E7595" s="1">
        <v>7594.0</v>
      </c>
      <c r="J7595" s="1">
        <f t="shared" si="2"/>
        <v>584738</v>
      </c>
    </row>
    <row r="7596" ht="15.75" customHeight="1">
      <c r="E7596" s="1">
        <v>7595.0</v>
      </c>
      <c r="J7596" s="1">
        <f t="shared" si="2"/>
        <v>584815</v>
      </c>
    </row>
    <row r="7597" ht="15.75" customHeight="1">
      <c r="E7597" s="1">
        <v>7596.0</v>
      </c>
      <c r="J7597" s="1">
        <f t="shared" si="2"/>
        <v>584892</v>
      </c>
    </row>
    <row r="7598" ht="15.75" customHeight="1">
      <c r="E7598" s="1">
        <v>7597.0</v>
      </c>
      <c r="J7598" s="1">
        <f t="shared" si="2"/>
        <v>584969</v>
      </c>
    </row>
    <row r="7599" ht="15.75" customHeight="1">
      <c r="E7599" s="1">
        <v>7598.0</v>
      </c>
      <c r="J7599" s="1">
        <f t="shared" si="2"/>
        <v>585046</v>
      </c>
    </row>
    <row r="7600" ht="15.75" customHeight="1">
      <c r="E7600" s="1">
        <v>7599.0</v>
      </c>
      <c r="J7600" s="1">
        <f t="shared" si="2"/>
        <v>585123</v>
      </c>
    </row>
    <row r="7601" ht="15.75" customHeight="1">
      <c r="E7601" s="1">
        <v>7600.0</v>
      </c>
      <c r="J7601" s="1">
        <f t="shared" si="2"/>
        <v>585200</v>
      </c>
    </row>
    <row r="7602" ht="15.75" customHeight="1">
      <c r="E7602" s="1">
        <v>7601.0</v>
      </c>
      <c r="J7602" s="1">
        <f t="shared" si="2"/>
        <v>585277</v>
      </c>
    </row>
    <row r="7603" ht="15.75" customHeight="1">
      <c r="E7603" s="1">
        <v>7602.0</v>
      </c>
      <c r="J7603" s="1">
        <f t="shared" si="2"/>
        <v>585354</v>
      </c>
    </row>
    <row r="7604" ht="15.75" customHeight="1">
      <c r="E7604" s="1">
        <v>7603.0</v>
      </c>
      <c r="J7604" s="1">
        <f t="shared" si="2"/>
        <v>585431</v>
      </c>
    </row>
    <row r="7605" ht="15.75" customHeight="1">
      <c r="E7605" s="1">
        <v>7604.0</v>
      </c>
      <c r="J7605" s="1">
        <f t="shared" si="2"/>
        <v>585508</v>
      </c>
    </row>
    <row r="7606" ht="15.75" customHeight="1">
      <c r="E7606" s="1">
        <v>7605.0</v>
      </c>
      <c r="J7606" s="1">
        <f t="shared" si="2"/>
        <v>585585</v>
      </c>
    </row>
    <row r="7607" ht="15.75" customHeight="1">
      <c r="E7607" s="1">
        <v>7606.0</v>
      </c>
      <c r="J7607" s="1">
        <f t="shared" si="2"/>
        <v>585662</v>
      </c>
    </row>
    <row r="7608" ht="15.75" customHeight="1">
      <c r="E7608" s="1">
        <v>7607.0</v>
      </c>
      <c r="J7608" s="1">
        <f t="shared" si="2"/>
        <v>585739</v>
      </c>
    </row>
    <row r="7609" ht="15.75" customHeight="1">
      <c r="E7609" s="1">
        <v>7608.0</v>
      </c>
      <c r="J7609" s="1">
        <f t="shared" si="2"/>
        <v>585816</v>
      </c>
    </row>
    <row r="7610" ht="15.75" customHeight="1">
      <c r="E7610" s="1">
        <v>7609.0</v>
      </c>
      <c r="J7610" s="1">
        <f t="shared" si="2"/>
        <v>585893</v>
      </c>
    </row>
    <row r="7611" ht="15.75" customHeight="1">
      <c r="E7611" s="1">
        <v>7610.0</v>
      </c>
      <c r="J7611" s="1">
        <f t="shared" si="2"/>
        <v>585970</v>
      </c>
    </row>
    <row r="7612" ht="15.75" customHeight="1">
      <c r="E7612" s="1">
        <v>7611.0</v>
      </c>
      <c r="J7612" s="1">
        <f t="shared" si="2"/>
        <v>586047</v>
      </c>
    </row>
    <row r="7613" ht="15.75" customHeight="1">
      <c r="E7613" s="1">
        <v>7612.0</v>
      </c>
      <c r="J7613" s="1">
        <f t="shared" si="2"/>
        <v>586124</v>
      </c>
    </row>
    <row r="7614" ht="15.75" customHeight="1">
      <c r="E7614" s="1">
        <v>7613.0</v>
      </c>
      <c r="J7614" s="1">
        <f t="shared" si="2"/>
        <v>586201</v>
      </c>
    </row>
    <row r="7615" ht="15.75" customHeight="1">
      <c r="E7615" s="1">
        <v>7614.0</v>
      </c>
      <c r="J7615" s="1">
        <f t="shared" si="2"/>
        <v>586278</v>
      </c>
    </row>
    <row r="7616" ht="15.75" customHeight="1">
      <c r="E7616" s="1">
        <v>7615.0</v>
      </c>
      <c r="J7616" s="1">
        <f t="shared" si="2"/>
        <v>586355</v>
      </c>
    </row>
    <row r="7617" ht="15.75" customHeight="1">
      <c r="E7617" s="1">
        <v>7616.0</v>
      </c>
      <c r="J7617" s="1">
        <f t="shared" si="2"/>
        <v>586432</v>
      </c>
    </row>
    <row r="7618" ht="15.75" customHeight="1">
      <c r="E7618" s="1">
        <v>7617.0</v>
      </c>
      <c r="J7618" s="1">
        <f t="shared" si="2"/>
        <v>586509</v>
      </c>
    </row>
    <row r="7619" ht="15.75" customHeight="1">
      <c r="E7619" s="1">
        <v>7618.0</v>
      </c>
      <c r="J7619" s="1">
        <f t="shared" si="2"/>
        <v>586586</v>
      </c>
    </row>
    <row r="7620" ht="15.75" customHeight="1">
      <c r="E7620" s="1">
        <v>7619.0</v>
      </c>
      <c r="J7620" s="1">
        <f t="shared" si="2"/>
        <v>586663</v>
      </c>
    </row>
    <row r="7621" ht="15.75" customHeight="1">
      <c r="E7621" s="1">
        <v>7620.0</v>
      </c>
      <c r="J7621" s="1">
        <f t="shared" si="2"/>
        <v>586740</v>
      </c>
    </row>
    <row r="7622" ht="15.75" customHeight="1">
      <c r="E7622" s="1">
        <v>7621.0</v>
      </c>
      <c r="J7622" s="1">
        <f t="shared" si="2"/>
        <v>586817</v>
      </c>
    </row>
    <row r="7623" ht="15.75" customHeight="1">
      <c r="E7623" s="1">
        <v>7622.0</v>
      </c>
      <c r="J7623" s="1">
        <f t="shared" si="2"/>
        <v>586894</v>
      </c>
    </row>
    <row r="7624" ht="15.75" customHeight="1">
      <c r="E7624" s="1">
        <v>7623.0</v>
      </c>
      <c r="J7624" s="1">
        <f t="shared" si="2"/>
        <v>586971</v>
      </c>
    </row>
    <row r="7625" ht="15.75" customHeight="1">
      <c r="E7625" s="1">
        <v>7624.0</v>
      </c>
      <c r="J7625" s="1">
        <f t="shared" si="2"/>
        <v>587048</v>
      </c>
    </row>
    <row r="7626" ht="15.75" customHeight="1">
      <c r="E7626" s="1">
        <v>7625.0</v>
      </c>
      <c r="J7626" s="1">
        <f t="shared" si="2"/>
        <v>587125</v>
      </c>
    </row>
    <row r="7627" ht="15.75" customHeight="1">
      <c r="E7627" s="1">
        <v>7626.0</v>
      </c>
      <c r="J7627" s="1">
        <f t="shared" si="2"/>
        <v>587202</v>
      </c>
    </row>
    <row r="7628" ht="15.75" customHeight="1">
      <c r="E7628" s="1">
        <v>7627.0</v>
      </c>
      <c r="J7628" s="1">
        <f t="shared" si="2"/>
        <v>587279</v>
      </c>
    </row>
    <row r="7629" ht="15.75" customHeight="1">
      <c r="E7629" s="1">
        <v>7628.0</v>
      </c>
      <c r="J7629" s="1">
        <f t="shared" si="2"/>
        <v>587356</v>
      </c>
    </row>
    <row r="7630" ht="15.75" customHeight="1">
      <c r="E7630" s="1">
        <v>7629.0</v>
      </c>
      <c r="J7630" s="1">
        <f t="shared" si="2"/>
        <v>587433</v>
      </c>
    </row>
    <row r="7631" ht="15.75" customHeight="1">
      <c r="E7631" s="1">
        <v>7630.0</v>
      </c>
      <c r="J7631" s="1">
        <f t="shared" si="2"/>
        <v>587510</v>
      </c>
    </row>
    <row r="7632" ht="15.75" customHeight="1">
      <c r="E7632" s="1">
        <v>7631.0</v>
      </c>
      <c r="J7632" s="1">
        <f t="shared" si="2"/>
        <v>587587</v>
      </c>
    </row>
    <row r="7633" ht="15.75" customHeight="1">
      <c r="E7633" s="1">
        <v>7632.0</v>
      </c>
      <c r="J7633" s="1">
        <f t="shared" si="2"/>
        <v>587664</v>
      </c>
    </row>
    <row r="7634" ht="15.75" customHeight="1">
      <c r="E7634" s="1">
        <v>7633.0</v>
      </c>
      <c r="J7634" s="1">
        <f t="shared" si="2"/>
        <v>587741</v>
      </c>
    </row>
    <row r="7635" ht="15.75" customHeight="1">
      <c r="E7635" s="1">
        <v>7634.0</v>
      </c>
      <c r="J7635" s="1">
        <f t="shared" si="2"/>
        <v>587818</v>
      </c>
    </row>
    <row r="7636" ht="15.75" customHeight="1">
      <c r="E7636" s="1">
        <v>7635.0</v>
      </c>
      <c r="J7636" s="1">
        <f t="shared" si="2"/>
        <v>587895</v>
      </c>
    </row>
    <row r="7637" ht="15.75" customHeight="1">
      <c r="E7637" s="1">
        <v>7636.0</v>
      </c>
      <c r="J7637" s="1">
        <f t="shared" si="2"/>
        <v>587972</v>
      </c>
    </row>
    <row r="7638" ht="15.75" customHeight="1">
      <c r="E7638" s="1">
        <v>7637.0</v>
      </c>
      <c r="J7638" s="1">
        <f t="shared" si="2"/>
        <v>588049</v>
      </c>
    </row>
    <row r="7639" ht="15.75" customHeight="1">
      <c r="E7639" s="1">
        <v>7638.0</v>
      </c>
      <c r="J7639" s="1">
        <f t="shared" si="2"/>
        <v>588126</v>
      </c>
    </row>
    <row r="7640" ht="15.75" customHeight="1">
      <c r="E7640" s="1">
        <v>7639.0</v>
      </c>
      <c r="J7640" s="1">
        <f t="shared" si="2"/>
        <v>588203</v>
      </c>
    </row>
    <row r="7641" ht="15.75" customHeight="1">
      <c r="E7641" s="1">
        <v>7640.0</v>
      </c>
      <c r="J7641" s="1">
        <f t="shared" si="2"/>
        <v>588280</v>
      </c>
    </row>
    <row r="7642" ht="15.75" customHeight="1">
      <c r="E7642" s="1">
        <v>7641.0</v>
      </c>
      <c r="J7642" s="1">
        <f t="shared" si="2"/>
        <v>588357</v>
      </c>
    </row>
    <row r="7643" ht="15.75" customHeight="1">
      <c r="E7643" s="1">
        <v>7642.0</v>
      </c>
      <c r="J7643" s="1">
        <f t="shared" si="2"/>
        <v>588434</v>
      </c>
    </row>
    <row r="7644" ht="15.75" customHeight="1">
      <c r="E7644" s="1">
        <v>7643.0</v>
      </c>
      <c r="J7644" s="1">
        <f t="shared" si="2"/>
        <v>588511</v>
      </c>
    </row>
    <row r="7645" ht="15.75" customHeight="1">
      <c r="E7645" s="1">
        <v>7644.0</v>
      </c>
      <c r="J7645" s="1">
        <f t="shared" si="2"/>
        <v>588588</v>
      </c>
    </row>
    <row r="7646" ht="15.75" customHeight="1">
      <c r="E7646" s="1">
        <v>7645.0</v>
      </c>
      <c r="J7646" s="1">
        <f t="shared" si="2"/>
        <v>588665</v>
      </c>
    </row>
    <row r="7647" ht="15.75" customHeight="1">
      <c r="E7647" s="1">
        <v>7646.0</v>
      </c>
      <c r="J7647" s="1">
        <f t="shared" si="2"/>
        <v>588742</v>
      </c>
    </row>
    <row r="7648" ht="15.75" customHeight="1">
      <c r="E7648" s="1">
        <v>7647.0</v>
      </c>
      <c r="J7648" s="1">
        <f t="shared" si="2"/>
        <v>588819</v>
      </c>
    </row>
    <row r="7649" ht="15.75" customHeight="1">
      <c r="E7649" s="1">
        <v>7648.0</v>
      </c>
      <c r="J7649" s="1">
        <f t="shared" si="2"/>
        <v>588896</v>
      </c>
    </row>
    <row r="7650" ht="15.75" customHeight="1">
      <c r="E7650" s="1">
        <v>7649.0</v>
      </c>
      <c r="J7650" s="1">
        <f t="shared" si="2"/>
        <v>588973</v>
      </c>
    </row>
    <row r="7651" ht="15.75" customHeight="1">
      <c r="E7651" s="1">
        <v>7650.0</v>
      </c>
      <c r="J7651" s="1">
        <f t="shared" si="2"/>
        <v>589050</v>
      </c>
    </row>
    <row r="7652" ht="15.75" customHeight="1">
      <c r="E7652" s="1">
        <v>7651.0</v>
      </c>
      <c r="J7652" s="1">
        <f t="shared" si="2"/>
        <v>589127</v>
      </c>
    </row>
    <row r="7653" ht="15.75" customHeight="1">
      <c r="E7653" s="1">
        <v>7652.0</v>
      </c>
      <c r="J7653" s="1">
        <f t="shared" si="2"/>
        <v>589204</v>
      </c>
    </row>
    <row r="7654" ht="15.75" customHeight="1">
      <c r="E7654" s="1">
        <v>7653.0</v>
      </c>
      <c r="J7654" s="1">
        <f t="shared" si="2"/>
        <v>589281</v>
      </c>
    </row>
    <row r="7655" ht="15.75" customHeight="1">
      <c r="E7655" s="1">
        <v>7654.0</v>
      </c>
      <c r="J7655" s="1">
        <f t="shared" si="2"/>
        <v>589358</v>
      </c>
    </row>
    <row r="7656" ht="15.75" customHeight="1">
      <c r="E7656" s="1">
        <v>7655.0</v>
      </c>
      <c r="J7656" s="1">
        <f t="shared" si="2"/>
        <v>589435</v>
      </c>
    </row>
    <row r="7657" ht="15.75" customHeight="1">
      <c r="E7657" s="1">
        <v>7656.0</v>
      </c>
      <c r="J7657" s="1">
        <f t="shared" si="2"/>
        <v>589512</v>
      </c>
    </row>
    <row r="7658" ht="15.75" customHeight="1">
      <c r="E7658" s="1">
        <v>7657.0</v>
      </c>
      <c r="J7658" s="1">
        <f t="shared" si="2"/>
        <v>589589</v>
      </c>
    </row>
    <row r="7659" ht="15.75" customHeight="1">
      <c r="E7659" s="1">
        <v>7658.0</v>
      </c>
      <c r="J7659" s="1">
        <f t="shared" si="2"/>
        <v>589666</v>
      </c>
    </row>
    <row r="7660" ht="15.75" customHeight="1">
      <c r="E7660" s="1">
        <v>7659.0</v>
      </c>
      <c r="J7660" s="1">
        <f t="shared" si="2"/>
        <v>589743</v>
      </c>
    </row>
    <row r="7661" ht="15.75" customHeight="1">
      <c r="E7661" s="1">
        <v>7660.0</v>
      </c>
      <c r="J7661" s="1">
        <f t="shared" si="2"/>
        <v>589820</v>
      </c>
    </row>
    <row r="7662" ht="15.75" customHeight="1">
      <c r="E7662" s="1">
        <v>7661.0</v>
      </c>
      <c r="J7662" s="1">
        <f t="shared" si="2"/>
        <v>589897</v>
      </c>
    </row>
    <row r="7663" ht="15.75" customHeight="1">
      <c r="E7663" s="1">
        <v>7662.0</v>
      </c>
      <c r="J7663" s="1">
        <f t="shared" si="2"/>
        <v>589974</v>
      </c>
    </row>
    <row r="7664" ht="15.75" customHeight="1">
      <c r="E7664" s="1">
        <v>7663.0</v>
      </c>
      <c r="J7664" s="1">
        <f t="shared" si="2"/>
        <v>590051</v>
      </c>
    </row>
    <row r="7665" ht="15.75" customHeight="1">
      <c r="E7665" s="1">
        <v>7664.0</v>
      </c>
      <c r="J7665" s="1">
        <f t="shared" si="2"/>
        <v>590128</v>
      </c>
    </row>
    <row r="7666" ht="15.75" customHeight="1">
      <c r="E7666" s="1">
        <v>7665.0</v>
      </c>
      <c r="J7666" s="1">
        <f t="shared" si="2"/>
        <v>590205</v>
      </c>
    </row>
    <row r="7667" ht="15.75" customHeight="1">
      <c r="E7667" s="1">
        <v>7666.0</v>
      </c>
      <c r="J7667" s="1">
        <f t="shared" si="2"/>
        <v>590282</v>
      </c>
    </row>
    <row r="7668" ht="15.75" customHeight="1">
      <c r="E7668" s="1">
        <v>7667.0</v>
      </c>
      <c r="J7668" s="1">
        <f t="shared" si="2"/>
        <v>590359</v>
      </c>
    </row>
    <row r="7669" ht="15.75" customHeight="1">
      <c r="E7669" s="1">
        <v>7668.0</v>
      </c>
      <c r="J7669" s="1">
        <f t="shared" si="2"/>
        <v>590436</v>
      </c>
    </row>
    <row r="7670" ht="15.75" customHeight="1">
      <c r="E7670" s="1">
        <v>7669.0</v>
      </c>
      <c r="J7670" s="1">
        <f t="shared" si="2"/>
        <v>590513</v>
      </c>
    </row>
    <row r="7671" ht="15.75" customHeight="1">
      <c r="E7671" s="1">
        <v>7670.0</v>
      </c>
      <c r="J7671" s="1">
        <f t="shared" si="2"/>
        <v>590590</v>
      </c>
    </row>
    <row r="7672" ht="15.75" customHeight="1">
      <c r="E7672" s="1">
        <v>7671.0</v>
      </c>
      <c r="J7672" s="1">
        <f t="shared" si="2"/>
        <v>590667</v>
      </c>
    </row>
    <row r="7673" ht="15.75" customHeight="1">
      <c r="E7673" s="1">
        <v>7672.0</v>
      </c>
      <c r="J7673" s="1">
        <f t="shared" si="2"/>
        <v>590744</v>
      </c>
    </row>
    <row r="7674" ht="15.75" customHeight="1">
      <c r="E7674" s="1">
        <v>7673.0</v>
      </c>
      <c r="J7674" s="1">
        <f t="shared" si="2"/>
        <v>590821</v>
      </c>
    </row>
    <row r="7675" ht="15.75" customHeight="1">
      <c r="E7675" s="1">
        <v>7674.0</v>
      </c>
      <c r="J7675" s="1">
        <f t="shared" si="2"/>
        <v>590898</v>
      </c>
    </row>
    <row r="7676" ht="15.75" customHeight="1">
      <c r="E7676" s="1">
        <v>7675.0</v>
      </c>
      <c r="J7676" s="1">
        <f t="shared" si="2"/>
        <v>590975</v>
      </c>
    </row>
    <row r="7677" ht="15.75" customHeight="1">
      <c r="E7677" s="1">
        <v>7676.0</v>
      </c>
      <c r="J7677" s="1">
        <f t="shared" si="2"/>
        <v>591052</v>
      </c>
    </row>
    <row r="7678" ht="15.75" customHeight="1">
      <c r="E7678" s="1">
        <v>7677.0</v>
      </c>
      <c r="J7678" s="1">
        <f t="shared" si="2"/>
        <v>591129</v>
      </c>
    </row>
    <row r="7679" ht="15.75" customHeight="1">
      <c r="E7679" s="1">
        <v>7678.0</v>
      </c>
      <c r="J7679" s="1">
        <f t="shared" si="2"/>
        <v>591206</v>
      </c>
    </row>
    <row r="7680" ht="15.75" customHeight="1">
      <c r="E7680" s="1">
        <v>7679.0</v>
      </c>
      <c r="J7680" s="1">
        <f t="shared" si="2"/>
        <v>591283</v>
      </c>
    </row>
    <row r="7681" ht="15.75" customHeight="1">
      <c r="E7681" s="1">
        <v>7680.0</v>
      </c>
      <c r="J7681" s="1">
        <f t="shared" si="2"/>
        <v>591360</v>
      </c>
    </row>
    <row r="7682" ht="15.75" customHeight="1">
      <c r="E7682" s="1">
        <v>7681.0</v>
      </c>
      <c r="J7682" s="1">
        <f t="shared" si="2"/>
        <v>591437</v>
      </c>
    </row>
    <row r="7683" ht="15.75" customHeight="1">
      <c r="E7683" s="1">
        <v>7682.0</v>
      </c>
      <c r="J7683" s="1">
        <f t="shared" si="2"/>
        <v>591514</v>
      </c>
    </row>
    <row r="7684" ht="15.75" customHeight="1">
      <c r="E7684" s="1">
        <v>7683.0</v>
      </c>
      <c r="J7684" s="1">
        <f t="shared" si="2"/>
        <v>591591</v>
      </c>
    </row>
    <row r="7685" ht="15.75" customHeight="1">
      <c r="E7685" s="1">
        <v>7684.0</v>
      </c>
      <c r="J7685" s="1">
        <f t="shared" si="2"/>
        <v>591668</v>
      </c>
    </row>
    <row r="7686" ht="15.75" customHeight="1">
      <c r="E7686" s="1">
        <v>7685.0</v>
      </c>
      <c r="J7686" s="1">
        <f t="shared" si="2"/>
        <v>591745</v>
      </c>
    </row>
    <row r="7687" ht="15.75" customHeight="1">
      <c r="E7687" s="1">
        <v>7686.0</v>
      </c>
      <c r="J7687" s="1">
        <f t="shared" si="2"/>
        <v>591822</v>
      </c>
    </row>
    <row r="7688" ht="15.75" customHeight="1">
      <c r="E7688" s="1">
        <v>7687.0</v>
      </c>
      <c r="J7688" s="1">
        <f t="shared" si="2"/>
        <v>591899</v>
      </c>
    </row>
    <row r="7689" ht="15.75" customHeight="1">
      <c r="E7689" s="1">
        <v>7688.0</v>
      </c>
      <c r="J7689" s="1">
        <f t="shared" si="2"/>
        <v>591976</v>
      </c>
    </row>
    <row r="7690" ht="15.75" customHeight="1">
      <c r="E7690" s="1">
        <v>7689.0</v>
      </c>
      <c r="J7690" s="1">
        <f t="shared" si="2"/>
        <v>592053</v>
      </c>
    </row>
    <row r="7691" ht="15.75" customHeight="1">
      <c r="E7691" s="1">
        <v>7690.0</v>
      </c>
      <c r="J7691" s="1">
        <f t="shared" si="2"/>
        <v>592130</v>
      </c>
    </row>
    <row r="7692" ht="15.75" customHeight="1">
      <c r="E7692" s="1">
        <v>7691.0</v>
      </c>
      <c r="J7692" s="1">
        <f t="shared" si="2"/>
        <v>592207</v>
      </c>
    </row>
    <row r="7693" ht="15.75" customHeight="1">
      <c r="E7693" s="1">
        <v>7692.0</v>
      </c>
      <c r="J7693" s="1">
        <f t="shared" si="2"/>
        <v>592284</v>
      </c>
    </row>
    <row r="7694" ht="15.75" customHeight="1">
      <c r="E7694" s="1">
        <v>7693.0</v>
      </c>
      <c r="J7694" s="1">
        <f t="shared" si="2"/>
        <v>592361</v>
      </c>
    </row>
    <row r="7695" ht="15.75" customHeight="1">
      <c r="E7695" s="1">
        <v>7694.0</v>
      </c>
      <c r="J7695" s="1">
        <f t="shared" si="2"/>
        <v>592438</v>
      </c>
    </row>
    <row r="7696" ht="15.75" customHeight="1">
      <c r="E7696" s="1">
        <v>7695.0</v>
      </c>
      <c r="J7696" s="1">
        <f t="shared" si="2"/>
        <v>592515</v>
      </c>
    </row>
    <row r="7697" ht="15.75" customHeight="1">
      <c r="E7697" s="1">
        <v>7696.0</v>
      </c>
      <c r="J7697" s="1">
        <f t="shared" si="2"/>
        <v>592592</v>
      </c>
    </row>
    <row r="7698" ht="15.75" customHeight="1">
      <c r="E7698" s="1">
        <v>7697.0</v>
      </c>
      <c r="J7698" s="1">
        <f t="shared" si="2"/>
        <v>592669</v>
      </c>
    </row>
    <row r="7699" ht="15.75" customHeight="1">
      <c r="E7699" s="1">
        <v>7698.0</v>
      </c>
      <c r="J7699" s="1">
        <f t="shared" si="2"/>
        <v>592746</v>
      </c>
    </row>
    <row r="7700" ht="15.75" customHeight="1">
      <c r="E7700" s="1">
        <v>7699.0</v>
      </c>
      <c r="J7700" s="1">
        <f t="shared" si="2"/>
        <v>592823</v>
      </c>
    </row>
    <row r="7701" ht="15.75" customHeight="1">
      <c r="E7701" s="1">
        <v>7700.0</v>
      </c>
      <c r="J7701" s="1">
        <f t="shared" si="2"/>
        <v>592900</v>
      </c>
    </row>
    <row r="7702" ht="15.75" customHeight="1">
      <c r="E7702" s="1">
        <v>7701.0</v>
      </c>
      <c r="J7702" s="1">
        <f t="shared" si="2"/>
        <v>592977</v>
      </c>
    </row>
    <row r="7703" ht="15.75" customHeight="1">
      <c r="E7703" s="1">
        <v>7702.0</v>
      </c>
      <c r="J7703" s="1">
        <f t="shared" si="2"/>
        <v>593054</v>
      </c>
    </row>
    <row r="7704" ht="15.75" customHeight="1">
      <c r="E7704" s="1">
        <v>7703.0</v>
      </c>
      <c r="J7704" s="1">
        <f t="shared" si="2"/>
        <v>593131</v>
      </c>
    </row>
    <row r="7705" ht="15.75" customHeight="1">
      <c r="E7705" s="1">
        <v>7704.0</v>
      </c>
      <c r="J7705" s="1">
        <f t="shared" si="2"/>
        <v>593208</v>
      </c>
    </row>
    <row r="7706" ht="15.75" customHeight="1">
      <c r="E7706" s="1">
        <v>7705.0</v>
      </c>
      <c r="J7706" s="1">
        <f t="shared" si="2"/>
        <v>593285</v>
      </c>
    </row>
    <row r="7707" ht="15.75" customHeight="1">
      <c r="E7707" s="1">
        <v>7706.0</v>
      </c>
      <c r="J7707" s="1">
        <f t="shared" si="2"/>
        <v>593362</v>
      </c>
    </row>
    <row r="7708" ht="15.75" customHeight="1">
      <c r="E7708" s="1">
        <v>7707.0</v>
      </c>
      <c r="J7708" s="1">
        <f t="shared" si="2"/>
        <v>593439</v>
      </c>
    </row>
    <row r="7709" ht="15.75" customHeight="1">
      <c r="E7709" s="1">
        <v>7708.0</v>
      </c>
      <c r="J7709" s="1">
        <f t="shared" si="2"/>
        <v>593516</v>
      </c>
    </row>
    <row r="7710" ht="15.75" customHeight="1">
      <c r="E7710" s="1">
        <v>7709.0</v>
      </c>
      <c r="J7710" s="1">
        <f t="shared" si="2"/>
        <v>593593</v>
      </c>
    </row>
    <row r="7711" ht="15.75" customHeight="1">
      <c r="E7711" s="1">
        <v>7710.0</v>
      </c>
      <c r="J7711" s="1">
        <f t="shared" si="2"/>
        <v>593670</v>
      </c>
    </row>
    <row r="7712" ht="15.75" customHeight="1">
      <c r="E7712" s="1">
        <v>7711.0</v>
      </c>
      <c r="J7712" s="1">
        <f t="shared" si="2"/>
        <v>593747</v>
      </c>
    </row>
    <row r="7713" ht="15.75" customHeight="1">
      <c r="E7713" s="1">
        <v>7712.0</v>
      </c>
      <c r="J7713" s="1">
        <f t="shared" si="2"/>
        <v>593824</v>
      </c>
    </row>
    <row r="7714" ht="15.75" customHeight="1">
      <c r="E7714" s="1">
        <v>7713.0</v>
      </c>
      <c r="J7714" s="1">
        <f t="shared" si="2"/>
        <v>593901</v>
      </c>
    </row>
    <row r="7715" ht="15.75" customHeight="1">
      <c r="E7715" s="1">
        <v>7714.0</v>
      </c>
      <c r="J7715" s="1">
        <f t="shared" si="2"/>
        <v>593978</v>
      </c>
    </row>
    <row r="7716" ht="15.75" customHeight="1">
      <c r="E7716" s="1">
        <v>7715.0</v>
      </c>
      <c r="J7716" s="1">
        <f t="shared" si="2"/>
        <v>594055</v>
      </c>
    </row>
    <row r="7717" ht="15.75" customHeight="1">
      <c r="E7717" s="1">
        <v>7716.0</v>
      </c>
      <c r="J7717" s="1">
        <f t="shared" si="2"/>
        <v>594132</v>
      </c>
    </row>
    <row r="7718" ht="15.75" customHeight="1">
      <c r="E7718" s="1">
        <v>7717.0</v>
      </c>
      <c r="J7718" s="1">
        <f t="shared" si="2"/>
        <v>594209</v>
      </c>
    </row>
    <row r="7719" ht="15.75" customHeight="1">
      <c r="E7719" s="1">
        <v>7718.0</v>
      </c>
      <c r="J7719" s="1">
        <f t="shared" si="2"/>
        <v>594286</v>
      </c>
    </row>
    <row r="7720" ht="15.75" customHeight="1">
      <c r="E7720" s="1">
        <v>7719.0</v>
      </c>
      <c r="J7720" s="1">
        <f t="shared" si="2"/>
        <v>594363</v>
      </c>
    </row>
    <row r="7721" ht="15.75" customHeight="1">
      <c r="E7721" s="1">
        <v>7720.0</v>
      </c>
      <c r="J7721" s="1">
        <f t="shared" si="2"/>
        <v>594440</v>
      </c>
    </row>
    <row r="7722" ht="15.75" customHeight="1">
      <c r="E7722" s="1">
        <v>7721.0</v>
      </c>
      <c r="J7722" s="1">
        <f t="shared" si="2"/>
        <v>594517</v>
      </c>
    </row>
    <row r="7723" ht="15.75" customHeight="1">
      <c r="E7723" s="1">
        <v>7722.0</v>
      </c>
      <c r="J7723" s="1">
        <f t="shared" si="2"/>
        <v>594594</v>
      </c>
    </row>
    <row r="7724" ht="15.75" customHeight="1">
      <c r="E7724" s="1">
        <v>7723.0</v>
      </c>
      <c r="J7724" s="1">
        <f t="shared" si="2"/>
        <v>594671</v>
      </c>
    </row>
    <row r="7725" ht="15.75" customHeight="1">
      <c r="E7725" s="1">
        <v>7724.0</v>
      </c>
      <c r="J7725" s="1">
        <f t="shared" si="2"/>
        <v>594748</v>
      </c>
    </row>
    <row r="7726" ht="15.75" customHeight="1">
      <c r="E7726" s="1">
        <v>7725.0</v>
      </c>
      <c r="J7726" s="1">
        <f t="shared" si="2"/>
        <v>594825</v>
      </c>
    </row>
    <row r="7727" ht="15.75" customHeight="1">
      <c r="E7727" s="1">
        <v>7726.0</v>
      </c>
      <c r="J7727" s="1">
        <f t="shared" si="2"/>
        <v>594902</v>
      </c>
    </row>
    <row r="7728" ht="15.75" customHeight="1">
      <c r="E7728" s="1">
        <v>7727.0</v>
      </c>
      <c r="J7728" s="1">
        <f t="shared" si="2"/>
        <v>594979</v>
      </c>
    </row>
    <row r="7729" ht="15.75" customHeight="1">
      <c r="E7729" s="1">
        <v>7728.0</v>
      </c>
      <c r="J7729" s="1">
        <f t="shared" si="2"/>
        <v>595056</v>
      </c>
    </row>
    <row r="7730" ht="15.75" customHeight="1">
      <c r="E7730" s="1">
        <v>7729.0</v>
      </c>
      <c r="J7730" s="1">
        <f t="shared" si="2"/>
        <v>595133</v>
      </c>
    </row>
    <row r="7731" ht="15.75" customHeight="1">
      <c r="E7731" s="1">
        <v>7730.0</v>
      </c>
      <c r="J7731" s="1">
        <f t="shared" si="2"/>
        <v>595210</v>
      </c>
    </row>
    <row r="7732" ht="15.75" customHeight="1">
      <c r="E7732" s="1">
        <v>7731.0</v>
      </c>
      <c r="J7732" s="1">
        <f t="shared" si="2"/>
        <v>595287</v>
      </c>
    </row>
    <row r="7733" ht="15.75" customHeight="1">
      <c r="E7733" s="1">
        <v>7732.0</v>
      </c>
      <c r="J7733" s="1">
        <f t="shared" si="2"/>
        <v>595364</v>
      </c>
    </row>
    <row r="7734" ht="15.75" customHeight="1">
      <c r="E7734" s="1">
        <v>7733.0</v>
      </c>
      <c r="J7734" s="1">
        <f t="shared" si="2"/>
        <v>595441</v>
      </c>
    </row>
    <row r="7735" ht="15.75" customHeight="1">
      <c r="E7735" s="1">
        <v>7734.0</v>
      </c>
      <c r="J7735" s="1">
        <f t="shared" si="2"/>
        <v>595518</v>
      </c>
    </row>
    <row r="7736" ht="15.75" customHeight="1">
      <c r="E7736" s="1">
        <v>7735.0</v>
      </c>
      <c r="J7736" s="1">
        <f t="shared" si="2"/>
        <v>595595</v>
      </c>
    </row>
    <row r="7737" ht="15.75" customHeight="1">
      <c r="E7737" s="1">
        <v>7736.0</v>
      </c>
      <c r="J7737" s="1">
        <f t="shared" si="2"/>
        <v>595672</v>
      </c>
    </row>
    <row r="7738" ht="15.75" customHeight="1">
      <c r="E7738" s="1">
        <v>7737.0</v>
      </c>
      <c r="J7738" s="1">
        <f t="shared" si="2"/>
        <v>595749</v>
      </c>
    </row>
    <row r="7739" ht="15.75" customHeight="1">
      <c r="E7739" s="1">
        <v>7738.0</v>
      </c>
      <c r="J7739" s="1">
        <f t="shared" si="2"/>
        <v>595826</v>
      </c>
    </row>
    <row r="7740" ht="15.75" customHeight="1">
      <c r="E7740" s="1">
        <v>7739.0</v>
      </c>
      <c r="J7740" s="1">
        <f t="shared" si="2"/>
        <v>595903</v>
      </c>
    </row>
    <row r="7741" ht="15.75" customHeight="1">
      <c r="E7741" s="1">
        <v>7740.0</v>
      </c>
      <c r="J7741" s="1">
        <f t="shared" si="2"/>
        <v>595980</v>
      </c>
    </row>
    <row r="7742" ht="15.75" customHeight="1">
      <c r="E7742" s="1">
        <v>7741.0</v>
      </c>
      <c r="J7742" s="1">
        <f t="shared" si="2"/>
        <v>596057</v>
      </c>
    </row>
    <row r="7743" ht="15.75" customHeight="1">
      <c r="E7743" s="1">
        <v>7742.0</v>
      </c>
      <c r="J7743" s="1">
        <f t="shared" si="2"/>
        <v>596134</v>
      </c>
    </row>
    <row r="7744" ht="15.75" customHeight="1">
      <c r="E7744" s="1">
        <v>7743.0</v>
      </c>
      <c r="J7744" s="1">
        <f t="shared" si="2"/>
        <v>596211</v>
      </c>
    </row>
    <row r="7745" ht="15.75" customHeight="1">
      <c r="E7745" s="1">
        <v>7744.0</v>
      </c>
      <c r="J7745" s="1">
        <f t="shared" si="2"/>
        <v>596288</v>
      </c>
    </row>
    <row r="7746" ht="15.75" customHeight="1">
      <c r="E7746" s="1">
        <v>7745.0</v>
      </c>
      <c r="J7746" s="1">
        <f t="shared" si="2"/>
        <v>596365</v>
      </c>
    </row>
    <row r="7747" ht="15.75" customHeight="1">
      <c r="E7747" s="1">
        <v>7746.0</v>
      </c>
      <c r="J7747" s="1">
        <f t="shared" si="2"/>
        <v>596442</v>
      </c>
    </row>
    <row r="7748" ht="15.75" customHeight="1">
      <c r="E7748" s="1">
        <v>7747.0</v>
      </c>
      <c r="J7748" s="1">
        <f t="shared" si="2"/>
        <v>596519</v>
      </c>
    </row>
    <row r="7749" ht="15.75" customHeight="1">
      <c r="E7749" s="1">
        <v>7748.0</v>
      </c>
      <c r="J7749" s="1">
        <f t="shared" si="2"/>
        <v>596596</v>
      </c>
    </row>
    <row r="7750" ht="15.75" customHeight="1">
      <c r="E7750" s="1">
        <v>7749.0</v>
      </c>
      <c r="J7750" s="1">
        <f t="shared" si="2"/>
        <v>596673</v>
      </c>
    </row>
    <row r="7751" ht="15.75" customHeight="1">
      <c r="E7751" s="1">
        <v>7750.0</v>
      </c>
      <c r="J7751" s="1">
        <f t="shared" si="2"/>
        <v>596750</v>
      </c>
    </row>
    <row r="7752" ht="15.75" customHeight="1">
      <c r="E7752" s="1">
        <v>7751.0</v>
      </c>
      <c r="J7752" s="1">
        <f t="shared" si="2"/>
        <v>596827</v>
      </c>
    </row>
    <row r="7753" ht="15.75" customHeight="1">
      <c r="E7753" s="1">
        <v>7752.0</v>
      </c>
      <c r="J7753" s="1">
        <f t="shared" si="2"/>
        <v>596904</v>
      </c>
    </row>
    <row r="7754" ht="15.75" customHeight="1">
      <c r="E7754" s="1">
        <v>7753.0</v>
      </c>
      <c r="J7754" s="1">
        <f t="shared" si="2"/>
        <v>596981</v>
      </c>
    </row>
    <row r="7755" ht="15.75" customHeight="1">
      <c r="E7755" s="1">
        <v>7754.0</v>
      </c>
      <c r="J7755" s="1">
        <f t="shared" si="2"/>
        <v>597058</v>
      </c>
    </row>
    <row r="7756" ht="15.75" customHeight="1">
      <c r="E7756" s="1">
        <v>7755.0</v>
      </c>
      <c r="J7756" s="1">
        <f t="shared" si="2"/>
        <v>597135</v>
      </c>
    </row>
    <row r="7757" ht="15.75" customHeight="1">
      <c r="E7757" s="1">
        <v>7756.0</v>
      </c>
      <c r="J7757" s="1">
        <f t="shared" si="2"/>
        <v>597212</v>
      </c>
    </row>
    <row r="7758" ht="15.75" customHeight="1">
      <c r="E7758" s="1">
        <v>7757.0</v>
      </c>
      <c r="J7758" s="1">
        <f t="shared" si="2"/>
        <v>597289</v>
      </c>
    </row>
    <row r="7759" ht="15.75" customHeight="1">
      <c r="E7759" s="1">
        <v>7758.0</v>
      </c>
      <c r="J7759" s="1">
        <f t="shared" si="2"/>
        <v>597366</v>
      </c>
    </row>
    <row r="7760" ht="15.75" customHeight="1">
      <c r="E7760" s="1">
        <v>7759.0</v>
      </c>
      <c r="J7760" s="1">
        <f t="shared" si="2"/>
        <v>597443</v>
      </c>
    </row>
    <row r="7761" ht="15.75" customHeight="1">
      <c r="E7761" s="1">
        <v>7760.0</v>
      </c>
      <c r="J7761" s="1">
        <f t="shared" si="2"/>
        <v>597520</v>
      </c>
    </row>
    <row r="7762" ht="15.75" customHeight="1">
      <c r="E7762" s="1">
        <v>7761.0</v>
      </c>
      <c r="J7762" s="1">
        <f t="shared" si="2"/>
        <v>597597</v>
      </c>
    </row>
    <row r="7763" ht="15.75" customHeight="1">
      <c r="E7763" s="1">
        <v>7762.0</v>
      </c>
      <c r="J7763" s="1">
        <f t="shared" si="2"/>
        <v>597674</v>
      </c>
    </row>
    <row r="7764" ht="15.75" customHeight="1">
      <c r="E7764" s="1">
        <v>7763.0</v>
      </c>
      <c r="J7764" s="1">
        <f t="shared" si="2"/>
        <v>597751</v>
      </c>
    </row>
    <row r="7765" ht="15.75" customHeight="1">
      <c r="E7765" s="1">
        <v>7764.0</v>
      </c>
      <c r="J7765" s="1">
        <f t="shared" si="2"/>
        <v>597828</v>
      </c>
    </row>
    <row r="7766" ht="15.75" customHeight="1">
      <c r="E7766" s="1">
        <v>7765.0</v>
      </c>
      <c r="J7766" s="1">
        <f t="shared" si="2"/>
        <v>597905</v>
      </c>
    </row>
    <row r="7767" ht="15.75" customHeight="1">
      <c r="E7767" s="1">
        <v>7766.0</v>
      </c>
      <c r="J7767" s="1">
        <f t="shared" si="2"/>
        <v>597982</v>
      </c>
    </row>
    <row r="7768" ht="15.75" customHeight="1">
      <c r="E7768" s="1">
        <v>7767.0</v>
      </c>
      <c r="J7768" s="1">
        <f t="shared" si="2"/>
        <v>598059</v>
      </c>
    </row>
    <row r="7769" ht="15.75" customHeight="1">
      <c r="E7769" s="1">
        <v>7768.0</v>
      </c>
      <c r="J7769" s="1">
        <f t="shared" si="2"/>
        <v>598136</v>
      </c>
    </row>
    <row r="7770" ht="15.75" customHeight="1">
      <c r="E7770" s="1">
        <v>7769.0</v>
      </c>
      <c r="J7770" s="1">
        <f t="shared" si="2"/>
        <v>598213</v>
      </c>
    </row>
    <row r="7771" ht="15.75" customHeight="1">
      <c r="E7771" s="1">
        <v>7770.0</v>
      </c>
      <c r="J7771" s="1">
        <f t="shared" si="2"/>
        <v>598290</v>
      </c>
    </row>
    <row r="7772" ht="15.75" customHeight="1">
      <c r="E7772" s="1">
        <v>7771.0</v>
      </c>
      <c r="J7772" s="1">
        <f t="shared" si="2"/>
        <v>598367</v>
      </c>
    </row>
    <row r="7773" ht="15.75" customHeight="1">
      <c r="E7773" s="1">
        <v>7772.0</v>
      </c>
      <c r="J7773" s="1">
        <f t="shared" si="2"/>
        <v>598444</v>
      </c>
    </row>
    <row r="7774" ht="15.75" customHeight="1">
      <c r="E7774" s="1">
        <v>7773.0</v>
      </c>
      <c r="J7774" s="1">
        <f t="shared" si="2"/>
        <v>598521</v>
      </c>
    </row>
    <row r="7775" ht="15.75" customHeight="1">
      <c r="E7775" s="1">
        <v>7774.0</v>
      </c>
      <c r="J7775" s="1">
        <f t="shared" si="2"/>
        <v>598598</v>
      </c>
    </row>
    <row r="7776" ht="15.75" customHeight="1">
      <c r="E7776" s="1">
        <v>7775.0</v>
      </c>
      <c r="J7776" s="1">
        <f t="shared" si="2"/>
        <v>598675</v>
      </c>
    </row>
    <row r="7777" ht="15.75" customHeight="1">
      <c r="E7777" s="1">
        <v>7776.0</v>
      </c>
      <c r="J7777" s="1">
        <f t="shared" si="2"/>
        <v>598752</v>
      </c>
    </row>
    <row r="7778" ht="15.75" customHeight="1">
      <c r="E7778" s="1">
        <v>7777.0</v>
      </c>
      <c r="J7778" s="1">
        <f t="shared" si="2"/>
        <v>598829</v>
      </c>
    </row>
    <row r="7779" ht="15.75" customHeight="1">
      <c r="E7779" s="1">
        <v>7778.0</v>
      </c>
      <c r="J7779" s="1">
        <f t="shared" si="2"/>
        <v>598906</v>
      </c>
    </row>
    <row r="7780" ht="15.75" customHeight="1">
      <c r="E7780" s="1">
        <v>7779.0</v>
      </c>
      <c r="J7780" s="1">
        <f t="shared" si="2"/>
        <v>598983</v>
      </c>
    </row>
    <row r="7781" ht="15.75" customHeight="1">
      <c r="E7781" s="1">
        <v>7780.0</v>
      </c>
      <c r="J7781" s="1">
        <f t="shared" si="2"/>
        <v>599060</v>
      </c>
    </row>
    <row r="7782" ht="15.75" customHeight="1">
      <c r="E7782" s="1">
        <v>7781.0</v>
      </c>
      <c r="J7782" s="1">
        <f t="shared" si="2"/>
        <v>599137</v>
      </c>
    </row>
    <row r="7783" ht="15.75" customHeight="1">
      <c r="E7783" s="1">
        <v>7782.0</v>
      </c>
      <c r="J7783" s="1">
        <f t="shared" si="2"/>
        <v>599214</v>
      </c>
    </row>
    <row r="7784" ht="15.75" customHeight="1">
      <c r="E7784" s="1">
        <v>7783.0</v>
      </c>
      <c r="J7784" s="1">
        <f t="shared" si="2"/>
        <v>599291</v>
      </c>
    </row>
    <row r="7785" ht="15.75" customHeight="1">
      <c r="E7785" s="1">
        <v>7784.0</v>
      </c>
      <c r="J7785" s="1">
        <f t="shared" si="2"/>
        <v>599368</v>
      </c>
    </row>
    <row r="7786" ht="15.75" customHeight="1">
      <c r="E7786" s="1">
        <v>7785.0</v>
      </c>
      <c r="J7786" s="1">
        <f t="shared" si="2"/>
        <v>599445</v>
      </c>
    </row>
    <row r="7787" ht="15.75" customHeight="1">
      <c r="E7787" s="1">
        <v>7786.0</v>
      </c>
      <c r="J7787" s="1">
        <f t="shared" si="2"/>
        <v>599522</v>
      </c>
    </row>
    <row r="7788" ht="15.75" customHeight="1">
      <c r="E7788" s="1">
        <v>7787.0</v>
      </c>
      <c r="J7788" s="1">
        <f t="shared" si="2"/>
        <v>599599</v>
      </c>
    </row>
    <row r="7789" ht="15.75" customHeight="1">
      <c r="E7789" s="1">
        <v>7788.0</v>
      </c>
      <c r="J7789" s="1">
        <f t="shared" si="2"/>
        <v>599676</v>
      </c>
    </row>
    <row r="7790" ht="15.75" customHeight="1">
      <c r="E7790" s="1">
        <v>7789.0</v>
      </c>
      <c r="J7790" s="1">
        <f t="shared" si="2"/>
        <v>599753</v>
      </c>
    </row>
    <row r="7791" ht="15.75" customHeight="1">
      <c r="E7791" s="1">
        <v>7790.0</v>
      </c>
      <c r="J7791" s="1">
        <f t="shared" si="2"/>
        <v>599830</v>
      </c>
    </row>
    <row r="7792" ht="15.75" customHeight="1">
      <c r="E7792" s="1">
        <v>7791.0</v>
      </c>
      <c r="J7792" s="1">
        <f t="shared" si="2"/>
        <v>599907</v>
      </c>
    </row>
    <row r="7793" ht="15.75" customHeight="1">
      <c r="E7793" s="1">
        <v>7792.0</v>
      </c>
      <c r="J7793" s="1">
        <f t="shared" si="2"/>
        <v>599984</v>
      </c>
    </row>
    <row r="7794" ht="15.75" customHeight="1">
      <c r="E7794" s="1">
        <v>7793.0</v>
      </c>
      <c r="J7794" s="1">
        <f t="shared" si="2"/>
        <v>600061</v>
      </c>
    </row>
    <row r="7795" ht="15.75" customHeight="1">
      <c r="E7795" s="1">
        <v>7794.0</v>
      </c>
      <c r="J7795" s="1">
        <f t="shared" si="2"/>
        <v>600138</v>
      </c>
    </row>
    <row r="7796" ht="15.75" customHeight="1">
      <c r="E7796" s="1">
        <v>7795.0</v>
      </c>
      <c r="J7796" s="1">
        <f t="shared" si="2"/>
        <v>600215</v>
      </c>
    </row>
    <row r="7797" ht="15.75" customHeight="1">
      <c r="E7797" s="1">
        <v>7796.0</v>
      </c>
      <c r="J7797" s="1">
        <f t="shared" si="2"/>
        <v>600292</v>
      </c>
    </row>
    <row r="7798" ht="15.75" customHeight="1">
      <c r="E7798" s="1">
        <v>7797.0</v>
      </c>
      <c r="J7798" s="1">
        <f t="shared" si="2"/>
        <v>600369</v>
      </c>
    </row>
    <row r="7799" ht="15.75" customHeight="1">
      <c r="E7799" s="1">
        <v>7798.0</v>
      </c>
      <c r="J7799" s="1">
        <f t="shared" si="2"/>
        <v>600446</v>
      </c>
    </row>
    <row r="7800" ht="15.75" customHeight="1">
      <c r="E7800" s="1">
        <v>7799.0</v>
      </c>
      <c r="J7800" s="1">
        <f t="shared" si="2"/>
        <v>600523</v>
      </c>
    </row>
    <row r="7801" ht="15.75" customHeight="1">
      <c r="E7801" s="1">
        <v>7800.0</v>
      </c>
      <c r="J7801" s="1">
        <f t="shared" si="2"/>
        <v>600600</v>
      </c>
    </row>
    <row r="7802" ht="15.75" customHeight="1">
      <c r="E7802" s="1">
        <v>7801.0</v>
      </c>
      <c r="J7802" s="1">
        <f t="shared" si="2"/>
        <v>600677</v>
      </c>
    </row>
    <row r="7803" ht="15.75" customHeight="1">
      <c r="E7803" s="1">
        <v>7802.0</v>
      </c>
      <c r="J7803" s="1">
        <f t="shared" si="2"/>
        <v>600754</v>
      </c>
    </row>
    <row r="7804" ht="15.75" customHeight="1">
      <c r="E7804" s="1">
        <v>7803.0</v>
      </c>
      <c r="J7804" s="1">
        <f t="shared" si="2"/>
        <v>600831</v>
      </c>
    </row>
    <row r="7805" ht="15.75" customHeight="1">
      <c r="E7805" s="1">
        <v>7804.0</v>
      </c>
      <c r="J7805" s="1">
        <f t="shared" si="2"/>
        <v>600908</v>
      </c>
    </row>
    <row r="7806" ht="15.75" customHeight="1">
      <c r="E7806" s="1">
        <v>7805.0</v>
      </c>
      <c r="J7806" s="1">
        <f t="shared" si="2"/>
        <v>600985</v>
      </c>
    </row>
    <row r="7807" ht="15.75" customHeight="1">
      <c r="E7807" s="1">
        <v>7806.0</v>
      </c>
      <c r="J7807" s="1">
        <f t="shared" si="2"/>
        <v>601062</v>
      </c>
    </row>
    <row r="7808" ht="15.75" customHeight="1">
      <c r="E7808" s="1">
        <v>7807.0</v>
      </c>
      <c r="J7808" s="1">
        <f t="shared" si="2"/>
        <v>601139</v>
      </c>
    </row>
    <row r="7809" ht="15.75" customHeight="1">
      <c r="E7809" s="1">
        <v>7808.0</v>
      </c>
      <c r="J7809" s="1">
        <f t="shared" si="2"/>
        <v>601216</v>
      </c>
    </row>
    <row r="7810" ht="15.75" customHeight="1">
      <c r="E7810" s="1">
        <v>7809.0</v>
      </c>
      <c r="J7810" s="1">
        <f t="shared" si="2"/>
        <v>601293</v>
      </c>
    </row>
    <row r="7811" ht="15.75" customHeight="1">
      <c r="E7811" s="1">
        <v>7810.0</v>
      </c>
      <c r="J7811" s="1">
        <f t="shared" si="2"/>
        <v>601370</v>
      </c>
    </row>
    <row r="7812" ht="15.75" customHeight="1">
      <c r="E7812" s="1">
        <v>7811.0</v>
      </c>
      <c r="J7812" s="1">
        <f t="shared" si="2"/>
        <v>601447</v>
      </c>
    </row>
    <row r="7813" ht="15.75" customHeight="1">
      <c r="E7813" s="1">
        <v>7812.0</v>
      </c>
      <c r="J7813" s="1">
        <f t="shared" si="2"/>
        <v>601524</v>
      </c>
    </row>
    <row r="7814" ht="15.75" customHeight="1">
      <c r="E7814" s="1">
        <v>7813.0</v>
      </c>
      <c r="J7814" s="1">
        <f t="shared" si="2"/>
        <v>601601</v>
      </c>
    </row>
    <row r="7815" ht="15.75" customHeight="1">
      <c r="E7815" s="1">
        <v>7814.0</v>
      </c>
      <c r="J7815" s="1">
        <f t="shared" si="2"/>
        <v>601678</v>
      </c>
    </row>
    <row r="7816" ht="15.75" customHeight="1">
      <c r="E7816" s="1">
        <v>7815.0</v>
      </c>
      <c r="J7816" s="1">
        <f t="shared" si="2"/>
        <v>601755</v>
      </c>
    </row>
    <row r="7817" ht="15.75" customHeight="1">
      <c r="E7817" s="1">
        <v>7816.0</v>
      </c>
      <c r="J7817" s="1">
        <f t="shared" si="2"/>
        <v>601832</v>
      </c>
    </row>
    <row r="7818" ht="15.75" customHeight="1">
      <c r="E7818" s="1">
        <v>7817.0</v>
      </c>
      <c r="J7818" s="1">
        <f t="shared" si="2"/>
        <v>601909</v>
      </c>
    </row>
    <row r="7819" ht="15.75" customHeight="1">
      <c r="E7819" s="1">
        <v>7818.0</v>
      </c>
      <c r="J7819" s="1">
        <f t="shared" si="2"/>
        <v>601986</v>
      </c>
    </row>
    <row r="7820" ht="15.75" customHeight="1">
      <c r="E7820" s="1">
        <v>7819.0</v>
      </c>
      <c r="J7820" s="1">
        <f t="shared" si="2"/>
        <v>602063</v>
      </c>
    </row>
    <row r="7821" ht="15.75" customHeight="1">
      <c r="E7821" s="1">
        <v>7820.0</v>
      </c>
      <c r="J7821" s="1">
        <f t="shared" si="2"/>
        <v>602140</v>
      </c>
    </row>
    <row r="7822" ht="15.75" customHeight="1">
      <c r="E7822" s="1">
        <v>7821.0</v>
      </c>
      <c r="J7822" s="1">
        <f t="shared" si="2"/>
        <v>602217</v>
      </c>
    </row>
    <row r="7823" ht="15.75" customHeight="1">
      <c r="E7823" s="1">
        <v>7822.0</v>
      </c>
      <c r="J7823" s="1">
        <f t="shared" si="2"/>
        <v>602294</v>
      </c>
    </row>
    <row r="7824" ht="15.75" customHeight="1">
      <c r="E7824" s="1">
        <v>7823.0</v>
      </c>
      <c r="J7824" s="1">
        <f t="shared" si="2"/>
        <v>602371</v>
      </c>
    </row>
    <row r="7825" ht="15.75" customHeight="1">
      <c r="E7825" s="1">
        <v>7824.0</v>
      </c>
      <c r="J7825" s="1">
        <f t="shared" si="2"/>
        <v>602448</v>
      </c>
    </row>
    <row r="7826" ht="15.75" customHeight="1">
      <c r="E7826" s="1">
        <v>7825.0</v>
      </c>
      <c r="J7826" s="1">
        <f t="shared" si="2"/>
        <v>602525</v>
      </c>
    </row>
    <row r="7827" ht="15.75" customHeight="1">
      <c r="E7827" s="1">
        <v>7826.0</v>
      </c>
      <c r="J7827" s="1">
        <f t="shared" si="2"/>
        <v>602602</v>
      </c>
    </row>
    <row r="7828" ht="15.75" customHeight="1">
      <c r="E7828" s="1">
        <v>7827.0</v>
      </c>
      <c r="J7828" s="1">
        <f t="shared" si="2"/>
        <v>602679</v>
      </c>
    </row>
    <row r="7829" ht="15.75" customHeight="1">
      <c r="E7829" s="1">
        <v>7828.0</v>
      </c>
      <c r="J7829" s="1">
        <f t="shared" si="2"/>
        <v>602756</v>
      </c>
    </row>
    <row r="7830" ht="15.75" customHeight="1">
      <c r="E7830" s="1">
        <v>7829.0</v>
      </c>
      <c r="J7830" s="1">
        <f t="shared" si="2"/>
        <v>602833</v>
      </c>
    </row>
    <row r="7831" ht="15.75" customHeight="1">
      <c r="E7831" s="1">
        <v>7830.0</v>
      </c>
      <c r="J7831" s="1">
        <f t="shared" si="2"/>
        <v>602910</v>
      </c>
    </row>
    <row r="7832" ht="15.75" customHeight="1">
      <c r="E7832" s="1">
        <v>7831.0</v>
      </c>
      <c r="J7832" s="1">
        <f t="shared" si="2"/>
        <v>602987</v>
      </c>
    </row>
    <row r="7833" ht="15.75" customHeight="1">
      <c r="E7833" s="1">
        <v>7832.0</v>
      </c>
      <c r="J7833" s="1">
        <f t="shared" si="2"/>
        <v>603064</v>
      </c>
    </row>
    <row r="7834" ht="15.75" customHeight="1">
      <c r="E7834" s="1">
        <v>7833.0</v>
      </c>
      <c r="J7834" s="1">
        <f t="shared" si="2"/>
        <v>603141</v>
      </c>
    </row>
    <row r="7835" ht="15.75" customHeight="1">
      <c r="E7835" s="1">
        <v>7834.0</v>
      </c>
      <c r="J7835" s="1">
        <f t="shared" si="2"/>
        <v>603218</v>
      </c>
    </row>
    <row r="7836" ht="15.75" customHeight="1">
      <c r="E7836" s="1">
        <v>7835.0</v>
      </c>
      <c r="J7836" s="1">
        <f t="shared" si="2"/>
        <v>603295</v>
      </c>
    </row>
    <row r="7837" ht="15.75" customHeight="1">
      <c r="E7837" s="1">
        <v>7836.0</v>
      </c>
      <c r="J7837" s="1">
        <f t="shared" si="2"/>
        <v>603372</v>
      </c>
    </row>
    <row r="7838" ht="15.75" customHeight="1">
      <c r="E7838" s="1">
        <v>7837.0</v>
      </c>
      <c r="J7838" s="1">
        <f t="shared" si="2"/>
        <v>603449</v>
      </c>
    </row>
    <row r="7839" ht="15.75" customHeight="1">
      <c r="E7839" s="1">
        <v>7838.0</v>
      </c>
      <c r="J7839" s="1">
        <f t="shared" si="2"/>
        <v>603526</v>
      </c>
    </row>
    <row r="7840" ht="15.75" customHeight="1">
      <c r="E7840" s="1">
        <v>7839.0</v>
      </c>
      <c r="J7840" s="1">
        <f t="shared" si="2"/>
        <v>603603</v>
      </c>
    </row>
    <row r="7841" ht="15.75" customHeight="1">
      <c r="E7841" s="1">
        <v>7840.0</v>
      </c>
      <c r="J7841" s="1">
        <f t="shared" si="2"/>
        <v>603680</v>
      </c>
    </row>
    <row r="7842" ht="15.75" customHeight="1">
      <c r="E7842" s="1">
        <v>7841.0</v>
      </c>
      <c r="J7842" s="1">
        <f t="shared" si="2"/>
        <v>603757</v>
      </c>
    </row>
    <row r="7843" ht="15.75" customHeight="1">
      <c r="E7843" s="1">
        <v>7842.0</v>
      </c>
      <c r="J7843" s="1">
        <f t="shared" si="2"/>
        <v>603834</v>
      </c>
    </row>
    <row r="7844" ht="15.75" customHeight="1">
      <c r="E7844" s="1">
        <v>7843.0</v>
      </c>
      <c r="J7844" s="1">
        <f t="shared" si="2"/>
        <v>603911</v>
      </c>
    </row>
    <row r="7845" ht="15.75" customHeight="1">
      <c r="E7845" s="1">
        <v>7844.0</v>
      </c>
      <c r="J7845" s="1">
        <f t="shared" si="2"/>
        <v>603988</v>
      </c>
    </row>
    <row r="7846" ht="15.75" customHeight="1">
      <c r="E7846" s="1">
        <v>7845.0</v>
      </c>
      <c r="J7846" s="1">
        <f t="shared" si="2"/>
        <v>604065</v>
      </c>
    </row>
    <row r="7847" ht="15.75" customHeight="1">
      <c r="E7847" s="1">
        <v>7846.0</v>
      </c>
      <c r="J7847" s="1">
        <f t="shared" si="2"/>
        <v>604142</v>
      </c>
    </row>
    <row r="7848" ht="15.75" customHeight="1">
      <c r="E7848" s="1">
        <v>7847.0</v>
      </c>
      <c r="J7848" s="1">
        <f t="shared" si="2"/>
        <v>604219</v>
      </c>
    </row>
    <row r="7849" ht="15.75" customHeight="1">
      <c r="E7849" s="1">
        <v>7848.0</v>
      </c>
      <c r="J7849" s="1">
        <f t="shared" si="2"/>
        <v>604296</v>
      </c>
    </row>
    <row r="7850" ht="15.75" customHeight="1">
      <c r="E7850" s="1">
        <v>7849.0</v>
      </c>
      <c r="J7850" s="1">
        <f t="shared" si="2"/>
        <v>604373</v>
      </c>
    </row>
    <row r="7851" ht="15.75" customHeight="1">
      <c r="E7851" s="1">
        <v>7850.0</v>
      </c>
      <c r="J7851" s="1">
        <f t="shared" si="2"/>
        <v>604450</v>
      </c>
    </row>
    <row r="7852" ht="15.75" customHeight="1">
      <c r="E7852" s="1">
        <v>7851.0</v>
      </c>
      <c r="J7852" s="1">
        <f t="shared" si="2"/>
        <v>604527</v>
      </c>
    </row>
    <row r="7853" ht="15.75" customHeight="1">
      <c r="E7853" s="1">
        <v>7852.0</v>
      </c>
      <c r="J7853" s="1">
        <f t="shared" si="2"/>
        <v>604604</v>
      </c>
    </row>
    <row r="7854" ht="15.75" customHeight="1">
      <c r="E7854" s="1">
        <v>7853.0</v>
      </c>
      <c r="J7854" s="1">
        <f t="shared" si="2"/>
        <v>604681</v>
      </c>
    </row>
    <row r="7855" ht="15.75" customHeight="1">
      <c r="E7855" s="1">
        <v>7854.0</v>
      </c>
      <c r="J7855" s="1">
        <f t="shared" si="2"/>
        <v>604758</v>
      </c>
    </row>
    <row r="7856" ht="15.75" customHeight="1">
      <c r="E7856" s="1">
        <v>7855.0</v>
      </c>
      <c r="J7856" s="1">
        <f t="shared" si="2"/>
        <v>604835</v>
      </c>
    </row>
    <row r="7857" ht="15.75" customHeight="1">
      <c r="E7857" s="1">
        <v>7856.0</v>
      </c>
      <c r="J7857" s="1">
        <f t="shared" si="2"/>
        <v>604912</v>
      </c>
    </row>
    <row r="7858" ht="15.75" customHeight="1">
      <c r="E7858" s="1">
        <v>7857.0</v>
      </c>
      <c r="J7858" s="1">
        <f t="shared" si="2"/>
        <v>604989</v>
      </c>
    </row>
    <row r="7859" ht="15.75" customHeight="1">
      <c r="E7859" s="1">
        <v>7858.0</v>
      </c>
      <c r="J7859" s="1">
        <f t="shared" si="2"/>
        <v>605066</v>
      </c>
    </row>
    <row r="7860" ht="15.75" customHeight="1">
      <c r="E7860" s="1">
        <v>7859.0</v>
      </c>
      <c r="J7860" s="1">
        <f t="shared" si="2"/>
        <v>605143</v>
      </c>
    </row>
    <row r="7861" ht="15.75" customHeight="1">
      <c r="E7861" s="1">
        <v>7860.0</v>
      </c>
      <c r="J7861" s="1">
        <f t="shared" si="2"/>
        <v>605220</v>
      </c>
    </row>
    <row r="7862" ht="15.75" customHeight="1">
      <c r="E7862" s="1">
        <v>7861.0</v>
      </c>
      <c r="J7862" s="1">
        <f t="shared" si="2"/>
        <v>605297</v>
      </c>
    </row>
    <row r="7863" ht="15.75" customHeight="1">
      <c r="E7863" s="1">
        <v>7862.0</v>
      </c>
      <c r="J7863" s="1">
        <f t="shared" si="2"/>
        <v>605374</v>
      </c>
    </row>
    <row r="7864" ht="15.75" customHeight="1">
      <c r="E7864" s="1">
        <v>7863.0</v>
      </c>
      <c r="J7864" s="1">
        <f t="shared" si="2"/>
        <v>605451</v>
      </c>
    </row>
    <row r="7865" ht="15.75" customHeight="1">
      <c r="E7865" s="1">
        <v>7864.0</v>
      </c>
      <c r="J7865" s="1">
        <f t="shared" si="2"/>
        <v>605528</v>
      </c>
    </row>
    <row r="7866" ht="15.75" customHeight="1">
      <c r="E7866" s="1">
        <v>7865.0</v>
      </c>
      <c r="J7866" s="1">
        <f t="shared" si="2"/>
        <v>605605</v>
      </c>
    </row>
    <row r="7867" ht="15.75" customHeight="1">
      <c r="E7867" s="1">
        <v>7866.0</v>
      </c>
      <c r="J7867" s="1">
        <f t="shared" si="2"/>
        <v>605682</v>
      </c>
    </row>
    <row r="7868" ht="15.75" customHeight="1">
      <c r="E7868" s="1">
        <v>7867.0</v>
      </c>
      <c r="J7868" s="1">
        <f t="shared" si="2"/>
        <v>605759</v>
      </c>
    </row>
    <row r="7869" ht="15.75" customHeight="1">
      <c r="E7869" s="1">
        <v>7868.0</v>
      </c>
      <c r="J7869" s="1">
        <f t="shared" si="2"/>
        <v>605836</v>
      </c>
    </row>
    <row r="7870" ht="15.75" customHeight="1">
      <c r="E7870" s="1">
        <v>7869.0</v>
      </c>
      <c r="J7870" s="1">
        <f t="shared" si="2"/>
        <v>605913</v>
      </c>
    </row>
    <row r="7871" ht="15.75" customHeight="1">
      <c r="E7871" s="1">
        <v>7870.0</v>
      </c>
      <c r="J7871" s="1">
        <f t="shared" si="2"/>
        <v>605990</v>
      </c>
    </row>
    <row r="7872" ht="15.75" customHeight="1">
      <c r="E7872" s="1">
        <v>7871.0</v>
      </c>
      <c r="J7872" s="1">
        <f t="shared" si="2"/>
        <v>606067</v>
      </c>
    </row>
    <row r="7873" ht="15.75" customHeight="1">
      <c r="E7873" s="1">
        <v>7872.0</v>
      </c>
      <c r="J7873" s="1">
        <f t="shared" si="2"/>
        <v>606144</v>
      </c>
    </row>
    <row r="7874" ht="15.75" customHeight="1">
      <c r="E7874" s="1">
        <v>7873.0</v>
      </c>
      <c r="J7874" s="1">
        <f t="shared" si="2"/>
        <v>606221</v>
      </c>
    </row>
    <row r="7875" ht="15.75" customHeight="1">
      <c r="E7875" s="1">
        <v>7874.0</v>
      </c>
      <c r="J7875" s="1">
        <f t="shared" si="2"/>
        <v>606298</v>
      </c>
    </row>
    <row r="7876" ht="15.75" customHeight="1">
      <c r="E7876" s="1">
        <v>7875.0</v>
      </c>
      <c r="J7876" s="1">
        <f t="shared" si="2"/>
        <v>606375</v>
      </c>
    </row>
    <row r="7877" ht="15.75" customHeight="1">
      <c r="E7877" s="1">
        <v>7876.0</v>
      </c>
      <c r="J7877" s="1">
        <f t="shared" si="2"/>
        <v>606452</v>
      </c>
    </row>
    <row r="7878" ht="15.75" customHeight="1">
      <c r="E7878" s="1">
        <v>7877.0</v>
      </c>
      <c r="J7878" s="1">
        <f t="shared" si="2"/>
        <v>606529</v>
      </c>
    </row>
    <row r="7879" ht="15.75" customHeight="1">
      <c r="E7879" s="1">
        <v>7878.0</v>
      </c>
      <c r="J7879" s="1">
        <f t="shared" si="2"/>
        <v>606606</v>
      </c>
    </row>
    <row r="7880" ht="15.75" customHeight="1">
      <c r="E7880" s="1">
        <v>7879.0</v>
      </c>
      <c r="J7880" s="1">
        <f t="shared" si="2"/>
        <v>606683</v>
      </c>
    </row>
    <row r="7881" ht="15.75" customHeight="1">
      <c r="E7881" s="1">
        <v>7880.0</v>
      </c>
      <c r="J7881" s="1">
        <f t="shared" si="2"/>
        <v>606760</v>
      </c>
    </row>
    <row r="7882" ht="15.75" customHeight="1">
      <c r="E7882" s="1">
        <v>7881.0</v>
      </c>
      <c r="J7882" s="1">
        <f t="shared" si="2"/>
        <v>606837</v>
      </c>
    </row>
    <row r="7883" ht="15.75" customHeight="1">
      <c r="E7883" s="1">
        <v>7882.0</v>
      </c>
      <c r="J7883" s="1">
        <f t="shared" si="2"/>
        <v>606914</v>
      </c>
    </row>
    <row r="7884" ht="15.75" customHeight="1">
      <c r="E7884" s="1">
        <v>7883.0</v>
      </c>
      <c r="J7884" s="1">
        <f t="shared" si="2"/>
        <v>606991</v>
      </c>
    </row>
    <row r="7885" ht="15.75" customHeight="1">
      <c r="E7885" s="1">
        <v>7884.0</v>
      </c>
      <c r="J7885" s="1">
        <f t="shared" si="2"/>
        <v>607068</v>
      </c>
    </row>
    <row r="7886" ht="15.75" customHeight="1">
      <c r="E7886" s="1">
        <v>7885.0</v>
      </c>
      <c r="J7886" s="1">
        <f t="shared" si="2"/>
        <v>607145</v>
      </c>
    </row>
    <row r="7887" ht="15.75" customHeight="1">
      <c r="E7887" s="1">
        <v>7886.0</v>
      </c>
      <c r="J7887" s="1">
        <f t="shared" si="2"/>
        <v>607222</v>
      </c>
    </row>
    <row r="7888" ht="15.75" customHeight="1">
      <c r="E7888" s="1">
        <v>7887.0</v>
      </c>
      <c r="J7888" s="1">
        <f t="shared" si="2"/>
        <v>607299</v>
      </c>
    </row>
    <row r="7889" ht="15.75" customHeight="1">
      <c r="E7889" s="1">
        <v>7888.0</v>
      </c>
      <c r="J7889" s="1">
        <f t="shared" si="2"/>
        <v>607376</v>
      </c>
    </row>
    <row r="7890" ht="15.75" customHeight="1">
      <c r="E7890" s="1">
        <v>7889.0</v>
      </c>
      <c r="J7890" s="1">
        <f t="shared" si="2"/>
        <v>607453</v>
      </c>
    </row>
    <row r="7891" ht="15.75" customHeight="1">
      <c r="E7891" s="1">
        <v>7890.0</v>
      </c>
      <c r="J7891" s="1">
        <f t="shared" si="2"/>
        <v>607530</v>
      </c>
    </row>
    <row r="7892" ht="15.75" customHeight="1">
      <c r="E7892" s="1">
        <v>7891.0</v>
      </c>
      <c r="J7892" s="1">
        <f t="shared" si="2"/>
        <v>607607</v>
      </c>
    </row>
    <row r="7893" ht="15.75" customHeight="1">
      <c r="E7893" s="1">
        <v>7892.0</v>
      </c>
      <c r="J7893" s="1">
        <f t="shared" si="2"/>
        <v>607684</v>
      </c>
    </row>
    <row r="7894" ht="15.75" customHeight="1">
      <c r="E7894" s="1">
        <v>7893.0</v>
      </c>
      <c r="J7894" s="1">
        <f t="shared" si="2"/>
        <v>607761</v>
      </c>
    </row>
    <row r="7895" ht="15.75" customHeight="1">
      <c r="E7895" s="1">
        <v>7894.0</v>
      </c>
      <c r="J7895" s="1">
        <f t="shared" si="2"/>
        <v>607838</v>
      </c>
    </row>
    <row r="7896" ht="15.75" customHeight="1">
      <c r="E7896" s="1">
        <v>7895.0</v>
      </c>
      <c r="J7896" s="1">
        <f t="shared" si="2"/>
        <v>607915</v>
      </c>
    </row>
    <row r="7897" ht="15.75" customHeight="1">
      <c r="E7897" s="1">
        <v>7896.0</v>
      </c>
      <c r="J7897" s="1">
        <f t="shared" si="2"/>
        <v>607992</v>
      </c>
    </row>
    <row r="7898" ht="15.75" customHeight="1">
      <c r="E7898" s="1">
        <v>7897.0</v>
      </c>
      <c r="J7898" s="1">
        <f t="shared" si="2"/>
        <v>608069</v>
      </c>
    </row>
    <row r="7899" ht="15.75" customHeight="1">
      <c r="E7899" s="1">
        <v>7898.0</v>
      </c>
      <c r="J7899" s="1">
        <f t="shared" si="2"/>
        <v>608146</v>
      </c>
    </row>
    <row r="7900" ht="15.75" customHeight="1">
      <c r="E7900" s="1">
        <v>7899.0</v>
      </c>
      <c r="J7900" s="1">
        <f t="shared" si="2"/>
        <v>608223</v>
      </c>
    </row>
    <row r="7901" ht="15.75" customHeight="1">
      <c r="E7901" s="1">
        <v>7900.0</v>
      </c>
      <c r="J7901" s="1">
        <f t="shared" si="2"/>
        <v>608300</v>
      </c>
    </row>
    <row r="7902" ht="15.75" customHeight="1">
      <c r="E7902" s="1">
        <v>7901.0</v>
      </c>
      <c r="J7902" s="1">
        <f t="shared" si="2"/>
        <v>608377</v>
      </c>
    </row>
    <row r="7903" ht="15.75" customHeight="1">
      <c r="E7903" s="1">
        <v>7902.0</v>
      </c>
      <c r="J7903" s="1">
        <f t="shared" si="2"/>
        <v>608454</v>
      </c>
    </row>
    <row r="7904" ht="15.75" customHeight="1">
      <c r="E7904" s="1">
        <v>7903.0</v>
      </c>
      <c r="J7904" s="1">
        <f t="shared" si="2"/>
        <v>608531</v>
      </c>
    </row>
    <row r="7905" ht="15.75" customHeight="1">
      <c r="E7905" s="1">
        <v>7904.0</v>
      </c>
      <c r="J7905" s="1">
        <f t="shared" si="2"/>
        <v>608608</v>
      </c>
    </row>
    <row r="7906" ht="15.75" customHeight="1">
      <c r="E7906" s="1">
        <v>7905.0</v>
      </c>
      <c r="J7906" s="1">
        <f t="shared" si="2"/>
        <v>608685</v>
      </c>
    </row>
    <row r="7907" ht="15.75" customHeight="1">
      <c r="E7907" s="1">
        <v>7906.0</v>
      </c>
      <c r="J7907" s="1">
        <f t="shared" si="2"/>
        <v>608762</v>
      </c>
    </row>
    <row r="7908" ht="15.75" customHeight="1">
      <c r="E7908" s="1">
        <v>7907.0</v>
      </c>
      <c r="J7908" s="1">
        <f t="shared" si="2"/>
        <v>608839</v>
      </c>
    </row>
    <row r="7909" ht="15.75" customHeight="1">
      <c r="E7909" s="1">
        <v>7908.0</v>
      </c>
      <c r="J7909" s="1">
        <f t="shared" si="2"/>
        <v>608916</v>
      </c>
    </row>
    <row r="7910" ht="15.75" customHeight="1">
      <c r="E7910" s="1">
        <v>7909.0</v>
      </c>
      <c r="J7910" s="1">
        <f t="shared" si="2"/>
        <v>608993</v>
      </c>
    </row>
    <row r="7911" ht="15.75" customHeight="1">
      <c r="E7911" s="1">
        <v>7910.0</v>
      </c>
      <c r="J7911" s="1">
        <f t="shared" si="2"/>
        <v>609070</v>
      </c>
    </row>
    <row r="7912" ht="15.75" customHeight="1">
      <c r="E7912" s="1">
        <v>7911.0</v>
      </c>
      <c r="J7912" s="1">
        <f t="shared" si="2"/>
        <v>609147</v>
      </c>
    </row>
    <row r="7913" ht="15.75" customHeight="1">
      <c r="E7913" s="1">
        <v>7912.0</v>
      </c>
      <c r="J7913" s="1">
        <f t="shared" si="2"/>
        <v>609224</v>
      </c>
    </row>
    <row r="7914" ht="15.75" customHeight="1">
      <c r="E7914" s="1">
        <v>7913.0</v>
      </c>
      <c r="J7914" s="1">
        <f t="shared" si="2"/>
        <v>609301</v>
      </c>
    </row>
    <row r="7915" ht="15.75" customHeight="1">
      <c r="E7915" s="1">
        <v>7914.0</v>
      </c>
      <c r="J7915" s="1">
        <f t="shared" si="2"/>
        <v>609378</v>
      </c>
    </row>
    <row r="7916" ht="15.75" customHeight="1">
      <c r="E7916" s="1">
        <v>7915.0</v>
      </c>
      <c r="J7916" s="1">
        <f t="shared" si="2"/>
        <v>609455</v>
      </c>
    </row>
    <row r="7917" ht="15.75" customHeight="1">
      <c r="E7917" s="1">
        <v>7916.0</v>
      </c>
      <c r="J7917" s="1">
        <f t="shared" si="2"/>
        <v>609532</v>
      </c>
    </row>
    <row r="7918" ht="15.75" customHeight="1">
      <c r="E7918" s="1">
        <v>7917.0</v>
      </c>
      <c r="J7918" s="1">
        <f t="shared" si="2"/>
        <v>609609</v>
      </c>
    </row>
    <row r="7919" ht="15.75" customHeight="1">
      <c r="E7919" s="1">
        <v>7918.0</v>
      </c>
      <c r="J7919" s="1">
        <f t="shared" si="2"/>
        <v>609686</v>
      </c>
    </row>
    <row r="7920" ht="15.75" customHeight="1">
      <c r="E7920" s="1">
        <v>7919.0</v>
      </c>
      <c r="J7920" s="1">
        <f t="shared" si="2"/>
        <v>609763</v>
      </c>
    </row>
    <row r="7921" ht="15.75" customHeight="1">
      <c r="E7921" s="1">
        <v>7920.0</v>
      </c>
      <c r="J7921" s="1">
        <f t="shared" si="2"/>
        <v>609840</v>
      </c>
    </row>
    <row r="7922" ht="15.75" customHeight="1">
      <c r="E7922" s="1">
        <v>7921.0</v>
      </c>
      <c r="J7922" s="1">
        <f t="shared" si="2"/>
        <v>609917</v>
      </c>
    </row>
    <row r="7923" ht="15.75" customHeight="1">
      <c r="E7923" s="1">
        <v>7922.0</v>
      </c>
      <c r="J7923" s="1">
        <f t="shared" si="2"/>
        <v>609994</v>
      </c>
    </row>
    <row r="7924" ht="15.75" customHeight="1">
      <c r="E7924" s="1">
        <v>7923.0</v>
      </c>
      <c r="J7924" s="1">
        <f t="shared" si="2"/>
        <v>610071</v>
      </c>
    </row>
    <row r="7925" ht="15.75" customHeight="1">
      <c r="E7925" s="1">
        <v>7924.0</v>
      </c>
      <c r="J7925" s="1">
        <f t="shared" si="2"/>
        <v>610148</v>
      </c>
    </row>
    <row r="7926" ht="15.75" customHeight="1">
      <c r="E7926" s="1">
        <v>7925.0</v>
      </c>
      <c r="J7926" s="1">
        <f t="shared" si="2"/>
        <v>610225</v>
      </c>
    </row>
    <row r="7927" ht="15.75" customHeight="1">
      <c r="E7927" s="1">
        <v>7926.0</v>
      </c>
      <c r="J7927" s="1">
        <f t="shared" si="2"/>
        <v>610302</v>
      </c>
    </row>
    <row r="7928" ht="15.75" customHeight="1">
      <c r="E7928" s="1">
        <v>7927.0</v>
      </c>
      <c r="J7928" s="1">
        <f t="shared" si="2"/>
        <v>610379</v>
      </c>
    </row>
    <row r="7929" ht="15.75" customHeight="1">
      <c r="E7929" s="1">
        <v>7928.0</v>
      </c>
      <c r="J7929" s="1">
        <f t="shared" si="2"/>
        <v>610456</v>
      </c>
    </row>
    <row r="7930" ht="15.75" customHeight="1">
      <c r="E7930" s="1">
        <v>7929.0</v>
      </c>
      <c r="J7930" s="1">
        <f t="shared" si="2"/>
        <v>610533</v>
      </c>
    </row>
    <row r="7931" ht="15.75" customHeight="1">
      <c r="E7931" s="1">
        <v>7930.0</v>
      </c>
      <c r="J7931" s="1">
        <f t="shared" si="2"/>
        <v>610610</v>
      </c>
    </row>
    <row r="7932" ht="15.75" customHeight="1">
      <c r="E7932" s="1">
        <v>7931.0</v>
      </c>
      <c r="J7932" s="1">
        <f t="shared" si="2"/>
        <v>610687</v>
      </c>
    </row>
    <row r="7933" ht="15.75" customHeight="1">
      <c r="E7933" s="1">
        <v>7932.0</v>
      </c>
      <c r="J7933" s="1">
        <f t="shared" si="2"/>
        <v>610764</v>
      </c>
    </row>
    <row r="7934" ht="15.75" customHeight="1">
      <c r="E7934" s="1">
        <v>7933.0</v>
      </c>
      <c r="J7934" s="1">
        <f t="shared" si="2"/>
        <v>610841</v>
      </c>
    </row>
    <row r="7935" ht="15.75" customHeight="1">
      <c r="E7935" s="1">
        <v>7934.0</v>
      </c>
      <c r="J7935" s="1">
        <f t="shared" si="2"/>
        <v>610918</v>
      </c>
    </row>
    <row r="7936" ht="15.75" customHeight="1">
      <c r="E7936" s="1">
        <v>7935.0</v>
      </c>
      <c r="J7936" s="1">
        <f t="shared" si="2"/>
        <v>610995</v>
      </c>
    </row>
    <row r="7937" ht="15.75" customHeight="1">
      <c r="E7937" s="1">
        <v>7936.0</v>
      </c>
      <c r="J7937" s="1">
        <f t="shared" si="2"/>
        <v>611072</v>
      </c>
    </row>
    <row r="7938" ht="15.75" customHeight="1">
      <c r="E7938" s="1">
        <v>7937.0</v>
      </c>
      <c r="J7938" s="1">
        <f t="shared" si="2"/>
        <v>611149</v>
      </c>
    </row>
    <row r="7939" ht="15.75" customHeight="1">
      <c r="E7939" s="1">
        <v>7938.0</v>
      </c>
      <c r="J7939" s="1">
        <f t="shared" si="2"/>
        <v>611226</v>
      </c>
    </row>
    <row r="7940" ht="15.75" customHeight="1">
      <c r="E7940" s="1">
        <v>7939.0</v>
      </c>
      <c r="J7940" s="1">
        <f t="shared" si="2"/>
        <v>611303</v>
      </c>
    </row>
    <row r="7941" ht="15.75" customHeight="1">
      <c r="E7941" s="1">
        <v>7940.0</v>
      </c>
      <c r="J7941" s="1">
        <f t="shared" si="2"/>
        <v>611380</v>
      </c>
    </row>
    <row r="7942" ht="15.75" customHeight="1">
      <c r="E7942" s="1">
        <v>7941.0</v>
      </c>
      <c r="J7942" s="1">
        <f t="shared" si="2"/>
        <v>611457</v>
      </c>
    </row>
    <row r="7943" ht="15.75" customHeight="1">
      <c r="E7943" s="1">
        <v>7942.0</v>
      </c>
      <c r="J7943" s="1">
        <f t="shared" si="2"/>
        <v>611534</v>
      </c>
    </row>
    <row r="7944" ht="15.75" customHeight="1">
      <c r="E7944" s="1">
        <v>7943.0</v>
      </c>
      <c r="J7944" s="1">
        <f t="shared" si="2"/>
        <v>611611</v>
      </c>
    </row>
    <row r="7945" ht="15.75" customHeight="1">
      <c r="E7945" s="1">
        <v>7944.0</v>
      </c>
      <c r="J7945" s="1">
        <f t="shared" si="2"/>
        <v>611688</v>
      </c>
    </row>
    <row r="7946" ht="15.75" customHeight="1">
      <c r="E7946" s="1">
        <v>7945.0</v>
      </c>
      <c r="J7946" s="1">
        <f t="shared" si="2"/>
        <v>611765</v>
      </c>
    </row>
    <row r="7947" ht="15.75" customHeight="1">
      <c r="E7947" s="1">
        <v>7946.0</v>
      </c>
      <c r="J7947" s="1">
        <f t="shared" si="2"/>
        <v>611842</v>
      </c>
    </row>
    <row r="7948" ht="15.75" customHeight="1">
      <c r="E7948" s="1">
        <v>7947.0</v>
      </c>
      <c r="J7948" s="1">
        <f t="shared" si="2"/>
        <v>611919</v>
      </c>
    </row>
    <row r="7949" ht="15.75" customHeight="1">
      <c r="E7949" s="1">
        <v>7948.0</v>
      </c>
      <c r="J7949" s="1">
        <f t="shared" si="2"/>
        <v>611996</v>
      </c>
    </row>
    <row r="7950" ht="15.75" customHeight="1">
      <c r="E7950" s="1">
        <v>7949.0</v>
      </c>
      <c r="J7950" s="1">
        <f t="shared" si="2"/>
        <v>612073</v>
      </c>
    </row>
    <row r="7951" ht="15.75" customHeight="1">
      <c r="E7951" s="1">
        <v>7950.0</v>
      </c>
      <c r="J7951" s="1">
        <f t="shared" si="2"/>
        <v>612150</v>
      </c>
    </row>
    <row r="7952" ht="15.75" customHeight="1">
      <c r="E7952" s="1">
        <v>7951.0</v>
      </c>
      <c r="J7952" s="1">
        <f t="shared" si="2"/>
        <v>612227</v>
      </c>
    </row>
    <row r="7953" ht="15.75" customHeight="1">
      <c r="E7953" s="1">
        <v>7952.0</v>
      </c>
      <c r="J7953" s="1">
        <f t="shared" si="2"/>
        <v>612304</v>
      </c>
    </row>
    <row r="7954" ht="15.75" customHeight="1">
      <c r="E7954" s="1">
        <v>7953.0</v>
      </c>
      <c r="J7954" s="1">
        <f t="shared" si="2"/>
        <v>612381</v>
      </c>
    </row>
    <row r="7955" ht="15.75" customHeight="1">
      <c r="E7955" s="1">
        <v>7954.0</v>
      </c>
      <c r="J7955" s="1">
        <f t="shared" si="2"/>
        <v>612458</v>
      </c>
    </row>
    <row r="7956" ht="15.75" customHeight="1">
      <c r="E7956" s="1">
        <v>7955.0</v>
      </c>
      <c r="J7956" s="1">
        <f t="shared" si="2"/>
        <v>612535</v>
      </c>
    </row>
    <row r="7957" ht="15.75" customHeight="1">
      <c r="E7957" s="1">
        <v>7956.0</v>
      </c>
      <c r="J7957" s="1">
        <f t="shared" si="2"/>
        <v>612612</v>
      </c>
    </row>
    <row r="7958" ht="15.75" customHeight="1">
      <c r="E7958" s="1">
        <v>7957.0</v>
      </c>
      <c r="J7958" s="1">
        <f t="shared" si="2"/>
        <v>612689</v>
      </c>
    </row>
    <row r="7959" ht="15.75" customHeight="1">
      <c r="E7959" s="1">
        <v>7958.0</v>
      </c>
      <c r="J7959" s="1">
        <f t="shared" si="2"/>
        <v>612766</v>
      </c>
    </row>
    <row r="7960" ht="15.75" customHeight="1">
      <c r="E7960" s="1">
        <v>7959.0</v>
      </c>
      <c r="J7960" s="1">
        <f t="shared" si="2"/>
        <v>612843</v>
      </c>
    </row>
    <row r="7961" ht="15.75" customHeight="1">
      <c r="E7961" s="1">
        <v>7960.0</v>
      </c>
      <c r="J7961" s="1">
        <f t="shared" si="2"/>
        <v>612920</v>
      </c>
    </row>
    <row r="7962" ht="15.75" customHeight="1">
      <c r="E7962" s="1">
        <v>7961.0</v>
      </c>
      <c r="J7962" s="1">
        <f t="shared" si="2"/>
        <v>612997</v>
      </c>
    </row>
    <row r="7963" ht="15.75" customHeight="1">
      <c r="E7963" s="1">
        <v>7962.0</v>
      </c>
      <c r="J7963" s="1">
        <f t="shared" si="2"/>
        <v>613074</v>
      </c>
    </row>
    <row r="7964" ht="15.75" customHeight="1">
      <c r="E7964" s="1">
        <v>7963.0</v>
      </c>
      <c r="J7964" s="1">
        <f t="shared" si="2"/>
        <v>613151</v>
      </c>
    </row>
    <row r="7965" ht="15.75" customHeight="1">
      <c r="E7965" s="1">
        <v>7964.0</v>
      </c>
      <c r="J7965" s="1">
        <f t="shared" si="2"/>
        <v>613228</v>
      </c>
    </row>
    <row r="7966" ht="15.75" customHeight="1">
      <c r="E7966" s="1">
        <v>7965.0</v>
      </c>
      <c r="J7966" s="1">
        <f t="shared" si="2"/>
        <v>613305</v>
      </c>
    </row>
    <row r="7967" ht="15.75" customHeight="1">
      <c r="E7967" s="1">
        <v>7966.0</v>
      </c>
      <c r="J7967" s="1">
        <f t="shared" si="2"/>
        <v>613382</v>
      </c>
    </row>
    <row r="7968" ht="15.75" customHeight="1">
      <c r="E7968" s="1">
        <v>7967.0</v>
      </c>
      <c r="J7968" s="1">
        <f t="shared" si="2"/>
        <v>613459</v>
      </c>
    </row>
    <row r="7969" ht="15.75" customHeight="1">
      <c r="E7969" s="1">
        <v>7968.0</v>
      </c>
      <c r="J7969" s="1">
        <f t="shared" si="2"/>
        <v>613536</v>
      </c>
    </row>
    <row r="7970" ht="15.75" customHeight="1">
      <c r="E7970" s="1">
        <v>7969.0</v>
      </c>
      <c r="J7970" s="1">
        <f t="shared" si="2"/>
        <v>613613</v>
      </c>
    </row>
    <row r="7971" ht="15.75" customHeight="1">
      <c r="E7971" s="1">
        <v>7970.0</v>
      </c>
      <c r="J7971" s="1">
        <f t="shared" si="2"/>
        <v>613690</v>
      </c>
    </row>
    <row r="7972" ht="15.75" customHeight="1">
      <c r="E7972" s="1">
        <v>7971.0</v>
      </c>
      <c r="J7972" s="1">
        <f t="shared" si="2"/>
        <v>613767</v>
      </c>
    </row>
    <row r="7973" ht="15.75" customHeight="1">
      <c r="E7973" s="1">
        <v>7972.0</v>
      </c>
      <c r="J7973" s="1">
        <f t="shared" si="2"/>
        <v>613844</v>
      </c>
    </row>
    <row r="7974" ht="15.75" customHeight="1">
      <c r="E7974" s="1">
        <v>7973.0</v>
      </c>
      <c r="J7974" s="1">
        <f t="shared" si="2"/>
        <v>613921</v>
      </c>
    </row>
    <row r="7975" ht="15.75" customHeight="1">
      <c r="E7975" s="1">
        <v>7974.0</v>
      </c>
      <c r="J7975" s="1">
        <f t="shared" si="2"/>
        <v>613998</v>
      </c>
    </row>
    <row r="7976" ht="15.75" customHeight="1">
      <c r="E7976" s="1">
        <v>7975.0</v>
      </c>
      <c r="J7976" s="1">
        <f t="shared" si="2"/>
        <v>614075</v>
      </c>
    </row>
    <row r="7977" ht="15.75" customHeight="1">
      <c r="E7977" s="1">
        <v>7976.0</v>
      </c>
      <c r="J7977" s="1">
        <f t="shared" si="2"/>
        <v>614152</v>
      </c>
    </row>
    <row r="7978" ht="15.75" customHeight="1">
      <c r="E7978" s="1">
        <v>7977.0</v>
      </c>
      <c r="J7978" s="1">
        <f t="shared" si="2"/>
        <v>614229</v>
      </c>
    </row>
    <row r="7979" ht="15.75" customHeight="1">
      <c r="E7979" s="1">
        <v>7978.0</v>
      </c>
      <c r="J7979" s="1">
        <f t="shared" si="2"/>
        <v>614306</v>
      </c>
    </row>
    <row r="7980" ht="15.75" customHeight="1">
      <c r="E7980" s="1">
        <v>7979.0</v>
      </c>
      <c r="J7980" s="1">
        <f t="shared" si="2"/>
        <v>614383</v>
      </c>
    </row>
    <row r="7981" ht="15.75" customHeight="1">
      <c r="E7981" s="1">
        <v>7980.0</v>
      </c>
      <c r="J7981" s="1">
        <f t="shared" si="2"/>
        <v>614460</v>
      </c>
    </row>
    <row r="7982" ht="15.75" customHeight="1">
      <c r="E7982" s="1">
        <v>7981.0</v>
      </c>
      <c r="J7982" s="1">
        <f t="shared" si="2"/>
        <v>614537</v>
      </c>
    </row>
    <row r="7983" ht="15.75" customHeight="1">
      <c r="E7983" s="1">
        <v>7982.0</v>
      </c>
      <c r="J7983" s="1">
        <f t="shared" si="2"/>
        <v>614614</v>
      </c>
    </row>
    <row r="7984" ht="15.75" customHeight="1">
      <c r="E7984" s="1">
        <v>7983.0</v>
      </c>
      <c r="J7984" s="1">
        <f t="shared" si="2"/>
        <v>614691</v>
      </c>
    </row>
    <row r="7985" ht="15.75" customHeight="1">
      <c r="E7985" s="1">
        <v>7984.0</v>
      </c>
      <c r="J7985" s="1">
        <f t="shared" si="2"/>
        <v>614768</v>
      </c>
    </row>
    <row r="7986" ht="15.75" customHeight="1">
      <c r="E7986" s="1">
        <v>7985.0</v>
      </c>
      <c r="J7986" s="1">
        <f t="shared" si="2"/>
        <v>614845</v>
      </c>
    </row>
    <row r="7987" ht="15.75" customHeight="1">
      <c r="E7987" s="1">
        <v>7986.0</v>
      </c>
      <c r="J7987" s="1">
        <f t="shared" si="2"/>
        <v>614922</v>
      </c>
    </row>
    <row r="7988" ht="15.75" customHeight="1">
      <c r="E7988" s="1">
        <v>7987.0</v>
      </c>
      <c r="J7988" s="1">
        <f t="shared" si="2"/>
        <v>614999</v>
      </c>
    </row>
    <row r="7989" ht="15.75" customHeight="1">
      <c r="E7989" s="1">
        <v>7988.0</v>
      </c>
      <c r="J7989" s="1">
        <f t="shared" si="2"/>
        <v>615076</v>
      </c>
    </row>
    <row r="7990" ht="15.75" customHeight="1">
      <c r="E7990" s="1">
        <v>7989.0</v>
      </c>
      <c r="J7990" s="1">
        <f t="shared" si="2"/>
        <v>615153</v>
      </c>
    </row>
    <row r="7991" ht="15.75" customHeight="1">
      <c r="E7991" s="1">
        <v>7990.0</v>
      </c>
      <c r="J7991" s="1">
        <f t="shared" si="2"/>
        <v>615230</v>
      </c>
    </row>
    <row r="7992" ht="15.75" customHeight="1">
      <c r="E7992" s="1">
        <v>7991.0</v>
      </c>
      <c r="J7992" s="1">
        <f t="shared" si="2"/>
        <v>615307</v>
      </c>
    </row>
    <row r="7993" ht="15.75" customHeight="1">
      <c r="E7993" s="1">
        <v>7992.0</v>
      </c>
      <c r="J7993" s="1">
        <f t="shared" si="2"/>
        <v>615384</v>
      </c>
    </row>
    <row r="7994" ht="15.75" customHeight="1">
      <c r="E7994" s="1">
        <v>7993.0</v>
      </c>
      <c r="J7994" s="1">
        <f t="shared" si="2"/>
        <v>615461</v>
      </c>
    </row>
    <row r="7995" ht="15.75" customHeight="1">
      <c r="E7995" s="1">
        <v>7994.0</v>
      </c>
      <c r="J7995" s="1">
        <f t="shared" si="2"/>
        <v>615538</v>
      </c>
    </row>
    <row r="7996" ht="15.75" customHeight="1">
      <c r="E7996" s="1">
        <v>7995.0</v>
      </c>
      <c r="J7996" s="1">
        <f t="shared" si="2"/>
        <v>615615</v>
      </c>
    </row>
    <row r="7997" ht="15.75" customHeight="1">
      <c r="E7997" s="1">
        <v>7996.0</v>
      </c>
      <c r="J7997" s="1">
        <f t="shared" si="2"/>
        <v>615692</v>
      </c>
    </row>
    <row r="7998" ht="15.75" customHeight="1">
      <c r="E7998" s="1">
        <v>7997.0</v>
      </c>
      <c r="J7998" s="1">
        <f t="shared" si="2"/>
        <v>615769</v>
      </c>
    </row>
    <row r="7999" ht="15.75" customHeight="1">
      <c r="E7999" s="1">
        <v>7998.0</v>
      </c>
      <c r="J7999" s="1">
        <f t="shared" si="2"/>
        <v>615846</v>
      </c>
    </row>
    <row r="8000" ht="15.75" customHeight="1">
      <c r="E8000" s="1">
        <v>7999.0</v>
      </c>
      <c r="J8000" s="1">
        <f t="shared" si="2"/>
        <v>615923</v>
      </c>
    </row>
    <row r="8001" ht="15.75" customHeight="1">
      <c r="E8001" s="1">
        <v>8000.0</v>
      </c>
      <c r="J8001" s="1">
        <f t="shared" si="2"/>
        <v>616000</v>
      </c>
    </row>
    <row r="8002" ht="15.75" customHeight="1">
      <c r="E8002" s="1">
        <v>8001.0</v>
      </c>
      <c r="J8002" s="1">
        <f t="shared" si="2"/>
        <v>616077</v>
      </c>
    </row>
    <row r="8003" ht="15.75" customHeight="1">
      <c r="E8003" s="1">
        <v>8002.0</v>
      </c>
      <c r="J8003" s="1">
        <f t="shared" si="2"/>
        <v>616154</v>
      </c>
    </row>
    <row r="8004" ht="15.75" customHeight="1">
      <c r="E8004" s="1">
        <v>8003.0</v>
      </c>
      <c r="J8004" s="1">
        <f t="shared" si="2"/>
        <v>616231</v>
      </c>
    </row>
    <row r="8005" ht="15.75" customHeight="1">
      <c r="E8005" s="1">
        <v>8004.0</v>
      </c>
      <c r="J8005" s="1">
        <f t="shared" si="2"/>
        <v>616308</v>
      </c>
    </row>
    <row r="8006" ht="15.75" customHeight="1">
      <c r="E8006" s="1">
        <v>8005.0</v>
      </c>
      <c r="J8006" s="1">
        <f t="shared" si="2"/>
        <v>616385</v>
      </c>
    </row>
    <row r="8007" ht="15.75" customHeight="1">
      <c r="E8007" s="1">
        <v>8006.0</v>
      </c>
      <c r="J8007" s="1">
        <f t="shared" si="2"/>
        <v>616462</v>
      </c>
    </row>
    <row r="8008" ht="15.75" customHeight="1">
      <c r="E8008" s="1">
        <v>8007.0</v>
      </c>
      <c r="J8008" s="1">
        <f t="shared" si="2"/>
        <v>616539</v>
      </c>
    </row>
    <row r="8009" ht="15.75" customHeight="1">
      <c r="E8009" s="1">
        <v>8008.0</v>
      </c>
      <c r="J8009" s="1">
        <f t="shared" si="2"/>
        <v>616616</v>
      </c>
    </row>
    <row r="8010" ht="15.75" customHeight="1">
      <c r="E8010" s="1">
        <v>8009.0</v>
      </c>
      <c r="J8010" s="1">
        <f t="shared" si="2"/>
        <v>616693</v>
      </c>
    </row>
    <row r="8011" ht="15.75" customHeight="1">
      <c r="E8011" s="1">
        <v>8010.0</v>
      </c>
      <c r="J8011" s="1">
        <f t="shared" si="2"/>
        <v>616770</v>
      </c>
    </row>
    <row r="8012" ht="15.75" customHeight="1">
      <c r="E8012" s="1">
        <v>8011.0</v>
      </c>
      <c r="J8012" s="1">
        <f t="shared" si="2"/>
        <v>616847</v>
      </c>
    </row>
    <row r="8013" ht="15.75" customHeight="1">
      <c r="E8013" s="1">
        <v>8012.0</v>
      </c>
      <c r="J8013" s="1">
        <f t="shared" si="2"/>
        <v>616924</v>
      </c>
    </row>
    <row r="8014" ht="15.75" customHeight="1">
      <c r="E8014" s="1">
        <v>8013.0</v>
      </c>
      <c r="J8014" s="1">
        <f t="shared" si="2"/>
        <v>617001</v>
      </c>
    </row>
    <row r="8015" ht="15.75" customHeight="1">
      <c r="E8015" s="1">
        <v>8014.0</v>
      </c>
      <c r="J8015" s="1">
        <f t="shared" si="2"/>
        <v>617078</v>
      </c>
    </row>
    <row r="8016" ht="15.75" customHeight="1">
      <c r="E8016" s="1">
        <v>8015.0</v>
      </c>
      <c r="J8016" s="1">
        <f t="shared" si="2"/>
        <v>617155</v>
      </c>
    </row>
    <row r="8017" ht="15.75" customHeight="1">
      <c r="E8017" s="1">
        <v>8016.0</v>
      </c>
      <c r="J8017" s="1">
        <f t="shared" si="2"/>
        <v>617232</v>
      </c>
    </row>
    <row r="8018" ht="15.75" customHeight="1">
      <c r="E8018" s="1">
        <v>8017.0</v>
      </c>
      <c r="J8018" s="1">
        <f t="shared" si="2"/>
        <v>617309</v>
      </c>
    </row>
    <row r="8019" ht="15.75" customHeight="1">
      <c r="E8019" s="1">
        <v>8018.0</v>
      </c>
      <c r="J8019" s="1">
        <f t="shared" si="2"/>
        <v>617386</v>
      </c>
    </row>
    <row r="8020" ht="15.75" customHeight="1">
      <c r="E8020" s="1">
        <v>8019.0</v>
      </c>
      <c r="J8020" s="1">
        <f t="shared" si="2"/>
        <v>617463</v>
      </c>
    </row>
    <row r="8021" ht="15.75" customHeight="1">
      <c r="E8021" s="1">
        <v>8020.0</v>
      </c>
      <c r="J8021" s="1">
        <f t="shared" si="2"/>
        <v>617540</v>
      </c>
    </row>
    <row r="8022" ht="15.75" customHeight="1">
      <c r="E8022" s="1">
        <v>8021.0</v>
      </c>
      <c r="J8022" s="1">
        <f t="shared" si="2"/>
        <v>617617</v>
      </c>
    </row>
    <row r="8023" ht="15.75" customHeight="1">
      <c r="E8023" s="1">
        <v>8022.0</v>
      </c>
      <c r="J8023" s="1">
        <f t="shared" si="2"/>
        <v>617694</v>
      </c>
    </row>
    <row r="8024" ht="15.75" customHeight="1">
      <c r="E8024" s="1">
        <v>8023.0</v>
      </c>
      <c r="J8024" s="1">
        <f t="shared" si="2"/>
        <v>617771</v>
      </c>
    </row>
    <row r="8025" ht="15.75" customHeight="1">
      <c r="E8025" s="1">
        <v>8024.0</v>
      </c>
      <c r="J8025" s="1">
        <f t="shared" si="2"/>
        <v>617848</v>
      </c>
    </row>
    <row r="8026" ht="15.75" customHeight="1">
      <c r="E8026" s="1">
        <v>8025.0</v>
      </c>
      <c r="J8026" s="1">
        <f t="shared" si="2"/>
        <v>617925</v>
      </c>
    </row>
    <row r="8027" ht="15.75" customHeight="1">
      <c r="E8027" s="1">
        <v>8026.0</v>
      </c>
      <c r="J8027" s="1">
        <f t="shared" si="2"/>
        <v>618002</v>
      </c>
    </row>
    <row r="8028" ht="15.75" customHeight="1">
      <c r="E8028" s="1">
        <v>8027.0</v>
      </c>
      <c r="J8028" s="1">
        <f t="shared" si="2"/>
        <v>618079</v>
      </c>
    </row>
    <row r="8029" ht="15.75" customHeight="1">
      <c r="E8029" s="1">
        <v>8028.0</v>
      </c>
      <c r="J8029" s="1">
        <f t="shared" si="2"/>
        <v>618156</v>
      </c>
    </row>
    <row r="8030" ht="15.75" customHeight="1">
      <c r="E8030" s="1">
        <v>8029.0</v>
      </c>
      <c r="J8030" s="1">
        <f t="shared" si="2"/>
        <v>618233</v>
      </c>
    </row>
    <row r="8031" ht="15.75" customHeight="1">
      <c r="E8031" s="1">
        <v>8030.0</v>
      </c>
      <c r="J8031" s="1">
        <f t="shared" si="2"/>
        <v>618310</v>
      </c>
    </row>
    <row r="8032" ht="15.75" customHeight="1">
      <c r="E8032" s="1">
        <v>8031.0</v>
      </c>
      <c r="J8032" s="1">
        <f t="shared" si="2"/>
        <v>618387</v>
      </c>
    </row>
    <row r="8033" ht="15.75" customHeight="1">
      <c r="E8033" s="1">
        <v>8032.0</v>
      </c>
      <c r="J8033" s="1">
        <f t="shared" si="2"/>
        <v>618464</v>
      </c>
    </row>
    <row r="8034" ht="15.75" customHeight="1">
      <c r="E8034" s="1">
        <v>8033.0</v>
      </c>
      <c r="J8034" s="1">
        <f t="shared" si="2"/>
        <v>618541</v>
      </c>
    </row>
    <row r="8035" ht="15.75" customHeight="1">
      <c r="E8035" s="1">
        <v>8034.0</v>
      </c>
      <c r="J8035" s="1">
        <f t="shared" si="2"/>
        <v>618618</v>
      </c>
    </row>
    <row r="8036" ht="15.75" customHeight="1">
      <c r="E8036" s="1">
        <v>8035.0</v>
      </c>
      <c r="J8036" s="1">
        <f t="shared" si="2"/>
        <v>618695</v>
      </c>
    </row>
    <row r="8037" ht="15.75" customHeight="1">
      <c r="E8037" s="1">
        <v>8036.0</v>
      </c>
      <c r="J8037" s="1">
        <f t="shared" si="2"/>
        <v>618772</v>
      </c>
    </row>
    <row r="8038" ht="15.75" customHeight="1">
      <c r="E8038" s="1">
        <v>8037.0</v>
      </c>
      <c r="J8038" s="1">
        <f t="shared" si="2"/>
        <v>618849</v>
      </c>
    </row>
    <row r="8039" ht="15.75" customHeight="1">
      <c r="E8039" s="1">
        <v>8038.0</v>
      </c>
      <c r="J8039" s="1">
        <f t="shared" si="2"/>
        <v>618926</v>
      </c>
    </row>
    <row r="8040" ht="15.75" customHeight="1">
      <c r="E8040" s="1">
        <v>8039.0</v>
      </c>
      <c r="J8040" s="1">
        <f t="shared" si="2"/>
        <v>619003</v>
      </c>
    </row>
    <row r="8041" ht="15.75" customHeight="1">
      <c r="E8041" s="1">
        <v>8040.0</v>
      </c>
      <c r="J8041" s="1">
        <f t="shared" si="2"/>
        <v>619080</v>
      </c>
    </row>
    <row r="8042" ht="15.75" customHeight="1">
      <c r="E8042" s="1">
        <v>8041.0</v>
      </c>
      <c r="J8042" s="1">
        <f t="shared" si="2"/>
        <v>619157</v>
      </c>
    </row>
    <row r="8043" ht="15.75" customHeight="1">
      <c r="E8043" s="1">
        <v>8042.0</v>
      </c>
      <c r="J8043" s="1">
        <f t="shared" si="2"/>
        <v>619234</v>
      </c>
    </row>
    <row r="8044" ht="15.75" customHeight="1">
      <c r="E8044" s="1">
        <v>8043.0</v>
      </c>
      <c r="J8044" s="1">
        <f t="shared" si="2"/>
        <v>619311</v>
      </c>
    </row>
    <row r="8045" ht="15.75" customHeight="1">
      <c r="E8045" s="1">
        <v>8044.0</v>
      </c>
      <c r="J8045" s="1">
        <f t="shared" si="2"/>
        <v>619388</v>
      </c>
    </row>
    <row r="8046" ht="15.75" customHeight="1">
      <c r="E8046" s="1">
        <v>8045.0</v>
      </c>
      <c r="J8046" s="1">
        <f t="shared" si="2"/>
        <v>619465</v>
      </c>
    </row>
    <row r="8047" ht="15.75" customHeight="1">
      <c r="E8047" s="1">
        <v>8046.0</v>
      </c>
      <c r="J8047" s="1">
        <f t="shared" si="2"/>
        <v>619542</v>
      </c>
    </row>
    <row r="8048" ht="15.75" customHeight="1">
      <c r="E8048" s="1">
        <v>8047.0</v>
      </c>
      <c r="J8048" s="1">
        <f t="shared" si="2"/>
        <v>619619</v>
      </c>
    </row>
    <row r="8049" ht="15.75" customHeight="1">
      <c r="E8049" s="1">
        <v>8048.0</v>
      </c>
      <c r="J8049" s="1">
        <f t="shared" si="2"/>
        <v>619696</v>
      </c>
    </row>
    <row r="8050" ht="15.75" customHeight="1">
      <c r="E8050" s="1">
        <v>8049.0</v>
      </c>
      <c r="J8050" s="1">
        <f t="shared" si="2"/>
        <v>619773</v>
      </c>
    </row>
    <row r="8051" ht="15.75" customHeight="1">
      <c r="E8051" s="1">
        <v>8050.0</v>
      </c>
      <c r="J8051" s="1">
        <f t="shared" si="2"/>
        <v>619850</v>
      </c>
    </row>
    <row r="8052" ht="15.75" customHeight="1">
      <c r="E8052" s="1">
        <v>8051.0</v>
      </c>
      <c r="J8052" s="1">
        <f t="shared" si="2"/>
        <v>619927</v>
      </c>
    </row>
    <row r="8053" ht="15.75" customHeight="1">
      <c r="E8053" s="1">
        <v>8052.0</v>
      </c>
      <c r="J8053" s="1">
        <f t="shared" si="2"/>
        <v>620004</v>
      </c>
    </row>
    <row r="8054" ht="15.75" customHeight="1">
      <c r="E8054" s="1">
        <v>8053.0</v>
      </c>
      <c r="J8054" s="1">
        <f t="shared" si="2"/>
        <v>620081</v>
      </c>
    </row>
    <row r="8055" ht="15.75" customHeight="1">
      <c r="E8055" s="1">
        <v>8054.0</v>
      </c>
      <c r="J8055" s="1">
        <f t="shared" si="2"/>
        <v>620158</v>
      </c>
    </row>
    <row r="8056" ht="15.75" customHeight="1">
      <c r="E8056" s="1">
        <v>8055.0</v>
      </c>
      <c r="J8056" s="1">
        <f t="shared" si="2"/>
        <v>620235</v>
      </c>
    </row>
    <row r="8057" ht="15.75" customHeight="1">
      <c r="E8057" s="1">
        <v>8056.0</v>
      </c>
      <c r="J8057" s="1">
        <f t="shared" si="2"/>
        <v>620312</v>
      </c>
    </row>
    <row r="8058" ht="15.75" customHeight="1">
      <c r="E8058" s="1">
        <v>8057.0</v>
      </c>
      <c r="J8058" s="1">
        <f t="shared" si="2"/>
        <v>620389</v>
      </c>
    </row>
    <row r="8059" ht="15.75" customHeight="1">
      <c r="E8059" s="1">
        <v>8058.0</v>
      </c>
      <c r="J8059" s="1">
        <f t="shared" si="2"/>
        <v>620466</v>
      </c>
    </row>
    <row r="8060" ht="15.75" customHeight="1">
      <c r="E8060" s="1">
        <v>8059.0</v>
      </c>
      <c r="J8060" s="1">
        <f t="shared" si="2"/>
        <v>620543</v>
      </c>
    </row>
    <row r="8061" ht="15.75" customHeight="1">
      <c r="E8061" s="1">
        <v>8060.0</v>
      </c>
      <c r="J8061" s="1">
        <f t="shared" si="2"/>
        <v>620620</v>
      </c>
    </row>
    <row r="8062" ht="15.75" customHeight="1">
      <c r="E8062" s="1">
        <v>8061.0</v>
      </c>
      <c r="J8062" s="1">
        <f t="shared" si="2"/>
        <v>620697</v>
      </c>
    </row>
    <row r="8063" ht="15.75" customHeight="1">
      <c r="E8063" s="1">
        <v>8062.0</v>
      </c>
      <c r="J8063" s="1">
        <f t="shared" si="2"/>
        <v>620774</v>
      </c>
    </row>
    <row r="8064" ht="15.75" customHeight="1">
      <c r="E8064" s="1">
        <v>8063.0</v>
      </c>
      <c r="J8064" s="1">
        <f t="shared" si="2"/>
        <v>620851</v>
      </c>
    </row>
    <row r="8065" ht="15.75" customHeight="1">
      <c r="E8065" s="1">
        <v>8064.0</v>
      </c>
      <c r="J8065" s="1">
        <f t="shared" si="2"/>
        <v>620928</v>
      </c>
    </row>
    <row r="8066" ht="15.75" customHeight="1">
      <c r="E8066" s="1">
        <v>8065.0</v>
      </c>
      <c r="J8066" s="1">
        <f t="shared" si="2"/>
        <v>621005</v>
      </c>
    </row>
    <row r="8067" ht="15.75" customHeight="1">
      <c r="E8067" s="1">
        <v>8066.0</v>
      </c>
      <c r="J8067" s="1">
        <f t="shared" si="2"/>
        <v>621082</v>
      </c>
    </row>
    <row r="8068" ht="15.75" customHeight="1">
      <c r="E8068" s="1">
        <v>8067.0</v>
      </c>
      <c r="J8068" s="1">
        <f t="shared" si="2"/>
        <v>621159</v>
      </c>
    </row>
    <row r="8069" ht="15.75" customHeight="1">
      <c r="E8069" s="1">
        <v>8068.0</v>
      </c>
      <c r="J8069" s="1">
        <f t="shared" si="2"/>
        <v>621236</v>
      </c>
    </row>
    <row r="8070" ht="15.75" customHeight="1">
      <c r="E8070" s="1">
        <v>8069.0</v>
      </c>
      <c r="J8070" s="1">
        <f t="shared" si="2"/>
        <v>621313</v>
      </c>
    </row>
    <row r="8071" ht="15.75" customHeight="1">
      <c r="E8071" s="1">
        <v>8070.0</v>
      </c>
      <c r="J8071" s="1">
        <f t="shared" si="2"/>
        <v>621390</v>
      </c>
    </row>
    <row r="8072" ht="15.75" customHeight="1">
      <c r="E8072" s="1">
        <v>8071.0</v>
      </c>
      <c r="J8072" s="1">
        <f t="shared" si="2"/>
        <v>621467</v>
      </c>
    </row>
    <row r="8073" ht="15.75" customHeight="1">
      <c r="E8073" s="1">
        <v>8072.0</v>
      </c>
      <c r="J8073" s="1">
        <f t="shared" si="2"/>
        <v>621544</v>
      </c>
    </row>
    <row r="8074" ht="15.75" customHeight="1">
      <c r="E8074" s="1">
        <v>8073.0</v>
      </c>
      <c r="J8074" s="1">
        <f t="shared" si="2"/>
        <v>621621</v>
      </c>
    </row>
    <row r="8075" ht="15.75" customHeight="1">
      <c r="E8075" s="1">
        <v>8074.0</v>
      </c>
      <c r="J8075" s="1">
        <f t="shared" si="2"/>
        <v>621698</v>
      </c>
    </row>
    <row r="8076" ht="15.75" customHeight="1">
      <c r="E8076" s="1">
        <v>8075.0</v>
      </c>
      <c r="J8076" s="1">
        <f t="shared" si="2"/>
        <v>621775</v>
      </c>
    </row>
    <row r="8077" ht="15.75" customHeight="1">
      <c r="E8077" s="1">
        <v>8076.0</v>
      </c>
      <c r="J8077" s="1">
        <f t="shared" si="2"/>
        <v>621852</v>
      </c>
    </row>
    <row r="8078" ht="15.75" customHeight="1">
      <c r="E8078" s="1">
        <v>8077.0</v>
      </c>
      <c r="J8078" s="1">
        <f t="shared" si="2"/>
        <v>621929</v>
      </c>
    </row>
    <row r="8079" ht="15.75" customHeight="1">
      <c r="E8079" s="1">
        <v>8078.0</v>
      </c>
      <c r="J8079" s="1">
        <f t="shared" si="2"/>
        <v>622006</v>
      </c>
    </row>
    <row r="8080" ht="15.75" customHeight="1">
      <c r="E8080" s="1">
        <v>8079.0</v>
      </c>
      <c r="J8080" s="1">
        <f t="shared" si="2"/>
        <v>622083</v>
      </c>
    </row>
    <row r="8081" ht="15.75" customHeight="1">
      <c r="E8081" s="1">
        <v>8080.0</v>
      </c>
      <c r="J8081" s="1">
        <f t="shared" si="2"/>
        <v>622160</v>
      </c>
    </row>
    <row r="8082" ht="15.75" customHeight="1">
      <c r="E8082" s="1">
        <v>8081.0</v>
      </c>
      <c r="J8082" s="1">
        <f t="shared" si="2"/>
        <v>622237</v>
      </c>
    </row>
    <row r="8083" ht="15.75" customHeight="1">
      <c r="E8083" s="1">
        <v>8082.0</v>
      </c>
      <c r="J8083" s="1">
        <f t="shared" si="2"/>
        <v>622314</v>
      </c>
    </row>
    <row r="8084" ht="15.75" customHeight="1">
      <c r="E8084" s="1">
        <v>8083.0</v>
      </c>
      <c r="J8084" s="1">
        <f t="shared" si="2"/>
        <v>622391</v>
      </c>
    </row>
    <row r="8085" ht="15.75" customHeight="1">
      <c r="E8085" s="1">
        <v>8084.0</v>
      </c>
      <c r="J8085" s="1">
        <f t="shared" si="2"/>
        <v>622468</v>
      </c>
    </row>
    <row r="8086" ht="15.75" customHeight="1">
      <c r="E8086" s="1">
        <v>8085.0</v>
      </c>
      <c r="J8086" s="1">
        <f t="shared" si="2"/>
        <v>622545</v>
      </c>
    </row>
    <row r="8087" ht="15.75" customHeight="1">
      <c r="E8087" s="1">
        <v>8086.0</v>
      </c>
      <c r="J8087" s="1">
        <f t="shared" si="2"/>
        <v>622622</v>
      </c>
    </row>
    <row r="8088" ht="15.75" customHeight="1">
      <c r="E8088" s="1">
        <v>8087.0</v>
      </c>
      <c r="J8088" s="1">
        <f t="shared" si="2"/>
        <v>622699</v>
      </c>
    </row>
    <row r="8089" ht="15.75" customHeight="1">
      <c r="E8089" s="1">
        <v>8088.0</v>
      </c>
      <c r="J8089" s="1">
        <f t="shared" si="2"/>
        <v>622776</v>
      </c>
    </row>
    <row r="8090" ht="15.75" customHeight="1">
      <c r="E8090" s="1">
        <v>8089.0</v>
      </c>
      <c r="J8090" s="1">
        <f t="shared" si="2"/>
        <v>622853</v>
      </c>
    </row>
    <row r="8091" ht="15.75" customHeight="1">
      <c r="E8091" s="1">
        <v>8090.0</v>
      </c>
      <c r="J8091" s="1">
        <f t="shared" si="2"/>
        <v>622930</v>
      </c>
    </row>
    <row r="8092" ht="15.75" customHeight="1">
      <c r="E8092" s="1">
        <v>8091.0</v>
      </c>
      <c r="J8092" s="1">
        <f t="shared" si="2"/>
        <v>623007</v>
      </c>
    </row>
    <row r="8093" ht="15.75" customHeight="1">
      <c r="E8093" s="1">
        <v>8092.0</v>
      </c>
      <c r="J8093" s="1">
        <f t="shared" si="2"/>
        <v>623084</v>
      </c>
    </row>
    <row r="8094" ht="15.75" customHeight="1">
      <c r="E8094" s="1">
        <v>8093.0</v>
      </c>
      <c r="J8094" s="1">
        <f t="shared" si="2"/>
        <v>623161</v>
      </c>
    </row>
    <row r="8095" ht="15.75" customHeight="1">
      <c r="E8095" s="1">
        <v>8094.0</v>
      </c>
      <c r="J8095" s="1">
        <f t="shared" si="2"/>
        <v>623238</v>
      </c>
    </row>
    <row r="8096" ht="15.75" customHeight="1">
      <c r="E8096" s="1">
        <v>8095.0</v>
      </c>
      <c r="J8096" s="1">
        <f t="shared" si="2"/>
        <v>623315</v>
      </c>
    </row>
    <row r="8097" ht="15.75" customHeight="1">
      <c r="E8097" s="1">
        <v>8096.0</v>
      </c>
      <c r="J8097" s="1">
        <f t="shared" si="2"/>
        <v>623392</v>
      </c>
    </row>
    <row r="8098" ht="15.75" customHeight="1">
      <c r="E8098" s="1">
        <v>8097.0</v>
      </c>
      <c r="J8098" s="1">
        <f t="shared" si="2"/>
        <v>623469</v>
      </c>
    </row>
    <row r="8099" ht="15.75" customHeight="1">
      <c r="E8099" s="1">
        <v>8098.0</v>
      </c>
      <c r="J8099" s="1">
        <f t="shared" si="2"/>
        <v>623546</v>
      </c>
    </row>
    <row r="8100" ht="15.75" customHeight="1">
      <c r="E8100" s="1">
        <v>8099.0</v>
      </c>
      <c r="J8100" s="1">
        <f t="shared" si="2"/>
        <v>623623</v>
      </c>
    </row>
    <row r="8101" ht="15.75" customHeight="1">
      <c r="E8101" s="1">
        <v>8100.0</v>
      </c>
      <c r="J8101" s="1">
        <f t="shared" si="2"/>
        <v>623700</v>
      </c>
    </row>
    <row r="8102" ht="15.75" customHeight="1">
      <c r="E8102" s="1">
        <v>8101.0</v>
      </c>
      <c r="J8102" s="1">
        <f t="shared" si="2"/>
        <v>623777</v>
      </c>
    </row>
    <row r="8103" ht="15.75" customHeight="1">
      <c r="E8103" s="1">
        <v>8102.0</v>
      </c>
      <c r="J8103" s="1">
        <f t="shared" si="2"/>
        <v>623854</v>
      </c>
    </row>
    <row r="8104" ht="15.75" customHeight="1">
      <c r="E8104" s="1">
        <v>8103.0</v>
      </c>
      <c r="J8104" s="1">
        <f t="shared" si="2"/>
        <v>623931</v>
      </c>
    </row>
    <row r="8105" ht="15.75" customHeight="1">
      <c r="E8105" s="1">
        <v>8104.0</v>
      </c>
      <c r="J8105" s="1">
        <f t="shared" si="2"/>
        <v>624008</v>
      </c>
    </row>
    <row r="8106" ht="15.75" customHeight="1">
      <c r="E8106" s="1">
        <v>8105.0</v>
      </c>
      <c r="J8106" s="1">
        <f t="shared" si="2"/>
        <v>624085</v>
      </c>
    </row>
    <row r="8107" ht="15.75" customHeight="1">
      <c r="E8107" s="1">
        <v>8106.0</v>
      </c>
      <c r="J8107" s="1">
        <f t="shared" si="2"/>
        <v>624162</v>
      </c>
    </row>
    <row r="8108" ht="15.75" customHeight="1">
      <c r="E8108" s="1">
        <v>8107.0</v>
      </c>
      <c r="J8108" s="1">
        <f t="shared" si="2"/>
        <v>624239</v>
      </c>
    </row>
    <row r="8109" ht="15.75" customHeight="1">
      <c r="E8109" s="1">
        <v>8108.0</v>
      </c>
      <c r="J8109" s="1">
        <f t="shared" si="2"/>
        <v>624316</v>
      </c>
    </row>
    <row r="8110" ht="15.75" customHeight="1">
      <c r="E8110" s="1">
        <v>8109.0</v>
      </c>
      <c r="J8110" s="1">
        <f t="shared" si="2"/>
        <v>624393</v>
      </c>
    </row>
    <row r="8111" ht="15.75" customHeight="1">
      <c r="E8111" s="1">
        <v>8110.0</v>
      </c>
      <c r="J8111" s="1">
        <f t="shared" si="2"/>
        <v>624470</v>
      </c>
    </row>
    <row r="8112" ht="15.75" customHeight="1">
      <c r="E8112" s="1">
        <v>8111.0</v>
      </c>
      <c r="J8112" s="1">
        <f t="shared" si="2"/>
        <v>624547</v>
      </c>
    </row>
    <row r="8113" ht="15.75" customHeight="1">
      <c r="E8113" s="1">
        <v>8112.0</v>
      </c>
      <c r="J8113" s="1">
        <f t="shared" si="2"/>
        <v>624624</v>
      </c>
    </row>
    <row r="8114" ht="15.75" customHeight="1">
      <c r="E8114" s="1">
        <v>8113.0</v>
      </c>
      <c r="J8114" s="1">
        <f t="shared" si="2"/>
        <v>624701</v>
      </c>
    </row>
    <row r="8115" ht="15.75" customHeight="1">
      <c r="E8115" s="1">
        <v>8114.0</v>
      </c>
      <c r="J8115" s="1">
        <f t="shared" si="2"/>
        <v>624778</v>
      </c>
    </row>
    <row r="8116" ht="15.75" customHeight="1">
      <c r="E8116" s="1">
        <v>8115.0</v>
      </c>
      <c r="J8116" s="1">
        <f t="shared" si="2"/>
        <v>624855</v>
      </c>
    </row>
    <row r="8117" ht="15.75" customHeight="1">
      <c r="E8117" s="1">
        <v>8116.0</v>
      </c>
      <c r="J8117" s="1">
        <f t="shared" si="2"/>
        <v>624932</v>
      </c>
    </row>
    <row r="8118" ht="15.75" customHeight="1">
      <c r="E8118" s="1">
        <v>8117.0</v>
      </c>
      <c r="J8118" s="1">
        <f t="shared" si="2"/>
        <v>625009</v>
      </c>
    </row>
    <row r="8119" ht="15.75" customHeight="1">
      <c r="E8119" s="1">
        <v>8118.0</v>
      </c>
      <c r="J8119" s="1">
        <f t="shared" si="2"/>
        <v>625086</v>
      </c>
    </row>
    <row r="8120" ht="15.75" customHeight="1">
      <c r="E8120" s="1">
        <v>8119.0</v>
      </c>
      <c r="J8120" s="1">
        <f t="shared" si="2"/>
        <v>625163</v>
      </c>
    </row>
    <row r="8121" ht="15.75" customHeight="1">
      <c r="E8121" s="1">
        <v>8120.0</v>
      </c>
      <c r="J8121" s="1">
        <f t="shared" si="2"/>
        <v>625240</v>
      </c>
    </row>
    <row r="8122" ht="15.75" customHeight="1">
      <c r="E8122" s="1">
        <v>8121.0</v>
      </c>
      <c r="J8122" s="1">
        <f t="shared" si="2"/>
        <v>625317</v>
      </c>
    </row>
    <row r="8123" ht="15.75" customHeight="1">
      <c r="E8123" s="1">
        <v>8122.0</v>
      </c>
      <c r="J8123" s="1">
        <f t="shared" si="2"/>
        <v>625394</v>
      </c>
    </row>
    <row r="8124" ht="15.75" customHeight="1">
      <c r="E8124" s="1">
        <v>8123.0</v>
      </c>
      <c r="J8124" s="1">
        <f t="shared" si="2"/>
        <v>625471</v>
      </c>
    </row>
    <row r="8125" ht="15.75" customHeight="1">
      <c r="E8125" s="1">
        <v>8124.0</v>
      </c>
      <c r="J8125" s="1">
        <f t="shared" si="2"/>
        <v>625548</v>
      </c>
    </row>
    <row r="8126" ht="15.75" customHeight="1">
      <c r="E8126" s="1">
        <v>8125.0</v>
      </c>
      <c r="J8126" s="1">
        <f t="shared" si="2"/>
        <v>625625</v>
      </c>
    </row>
    <row r="8127" ht="15.75" customHeight="1">
      <c r="E8127" s="1">
        <v>8126.0</v>
      </c>
      <c r="J8127" s="1">
        <f t="shared" si="2"/>
        <v>625702</v>
      </c>
    </row>
    <row r="8128" ht="15.75" customHeight="1">
      <c r="E8128" s="1">
        <v>8127.0</v>
      </c>
      <c r="J8128" s="1">
        <f t="shared" si="2"/>
        <v>625779</v>
      </c>
    </row>
    <row r="8129" ht="15.75" customHeight="1">
      <c r="E8129" s="1">
        <v>8128.0</v>
      </c>
      <c r="J8129" s="1">
        <f t="shared" si="2"/>
        <v>625856</v>
      </c>
    </row>
    <row r="8130" ht="15.75" customHeight="1">
      <c r="E8130" s="1">
        <v>8129.0</v>
      </c>
      <c r="J8130" s="1">
        <f t="shared" si="2"/>
        <v>625933</v>
      </c>
    </row>
    <row r="8131" ht="15.75" customHeight="1">
      <c r="E8131" s="1">
        <v>8130.0</v>
      </c>
      <c r="J8131" s="1">
        <f t="shared" si="2"/>
        <v>626010</v>
      </c>
    </row>
    <row r="8132" ht="15.75" customHeight="1">
      <c r="E8132" s="1">
        <v>8131.0</v>
      </c>
      <c r="J8132" s="1">
        <f t="shared" si="2"/>
        <v>626087</v>
      </c>
    </row>
    <row r="8133" ht="15.75" customHeight="1">
      <c r="E8133" s="1">
        <v>8132.0</v>
      </c>
      <c r="J8133" s="1">
        <f t="shared" si="2"/>
        <v>626164</v>
      </c>
    </row>
    <row r="8134" ht="15.75" customHeight="1">
      <c r="E8134" s="1">
        <v>8133.0</v>
      </c>
      <c r="J8134" s="1">
        <f t="shared" si="2"/>
        <v>626241</v>
      </c>
    </row>
    <row r="8135" ht="15.75" customHeight="1">
      <c r="E8135" s="1">
        <v>8134.0</v>
      </c>
      <c r="J8135" s="1">
        <f t="shared" si="2"/>
        <v>626318</v>
      </c>
    </row>
    <row r="8136" ht="15.75" customHeight="1">
      <c r="E8136" s="1">
        <v>8135.0</v>
      </c>
      <c r="J8136" s="1">
        <f t="shared" si="2"/>
        <v>626395</v>
      </c>
    </row>
    <row r="8137" ht="15.75" customHeight="1">
      <c r="E8137" s="1">
        <v>8136.0</v>
      </c>
      <c r="J8137" s="1">
        <f t="shared" si="2"/>
        <v>626472</v>
      </c>
    </row>
    <row r="8138" ht="15.75" customHeight="1">
      <c r="E8138" s="1">
        <v>8137.0</v>
      </c>
      <c r="J8138" s="1">
        <f t="shared" si="2"/>
        <v>626549</v>
      </c>
    </row>
    <row r="8139" ht="15.75" customHeight="1">
      <c r="E8139" s="1">
        <v>8138.0</v>
      </c>
      <c r="J8139" s="1">
        <f t="shared" si="2"/>
        <v>626626</v>
      </c>
    </row>
    <row r="8140" ht="15.75" customHeight="1">
      <c r="E8140" s="1">
        <v>8139.0</v>
      </c>
      <c r="J8140" s="1">
        <f t="shared" si="2"/>
        <v>626703</v>
      </c>
    </row>
    <row r="8141" ht="15.75" customHeight="1">
      <c r="E8141" s="1">
        <v>8140.0</v>
      </c>
      <c r="J8141" s="1">
        <f t="shared" si="2"/>
        <v>626780</v>
      </c>
    </row>
    <row r="8142" ht="15.75" customHeight="1">
      <c r="E8142" s="1">
        <v>8141.0</v>
      </c>
      <c r="J8142" s="1">
        <f t="shared" si="2"/>
        <v>626857</v>
      </c>
    </row>
    <row r="8143" ht="15.75" customHeight="1">
      <c r="E8143" s="1">
        <v>8142.0</v>
      </c>
      <c r="J8143" s="1">
        <f t="shared" si="2"/>
        <v>626934</v>
      </c>
    </row>
    <row r="8144" ht="15.75" customHeight="1">
      <c r="E8144" s="1">
        <v>8143.0</v>
      </c>
      <c r="J8144" s="1">
        <f t="shared" si="2"/>
        <v>627011</v>
      </c>
    </row>
    <row r="8145" ht="15.75" customHeight="1">
      <c r="E8145" s="1">
        <v>8144.0</v>
      </c>
      <c r="J8145" s="1">
        <f t="shared" si="2"/>
        <v>627088</v>
      </c>
    </row>
    <row r="8146" ht="15.75" customHeight="1">
      <c r="E8146" s="1">
        <v>8145.0</v>
      </c>
      <c r="J8146" s="1">
        <f t="shared" si="2"/>
        <v>627165</v>
      </c>
    </row>
    <row r="8147" ht="15.75" customHeight="1">
      <c r="E8147" s="1">
        <v>8146.0</v>
      </c>
      <c r="J8147" s="1">
        <f t="shared" si="2"/>
        <v>627242</v>
      </c>
    </row>
    <row r="8148" ht="15.75" customHeight="1">
      <c r="E8148" s="1">
        <v>8147.0</v>
      </c>
      <c r="J8148" s="1">
        <f t="shared" si="2"/>
        <v>627319</v>
      </c>
    </row>
    <row r="8149" ht="15.75" customHeight="1">
      <c r="E8149" s="1">
        <v>8148.0</v>
      </c>
      <c r="J8149" s="1">
        <f t="shared" si="2"/>
        <v>627396</v>
      </c>
    </row>
    <row r="8150" ht="15.75" customHeight="1">
      <c r="E8150" s="1">
        <v>8149.0</v>
      </c>
      <c r="J8150" s="1">
        <f t="shared" si="2"/>
        <v>627473</v>
      </c>
    </row>
    <row r="8151" ht="15.75" customHeight="1">
      <c r="E8151" s="1">
        <v>8150.0</v>
      </c>
      <c r="J8151" s="1">
        <f t="shared" si="2"/>
        <v>627550</v>
      </c>
    </row>
    <row r="8152" ht="15.75" customHeight="1">
      <c r="E8152" s="1">
        <v>8151.0</v>
      </c>
      <c r="J8152" s="1">
        <f t="shared" si="2"/>
        <v>627627</v>
      </c>
    </row>
    <row r="8153" ht="15.75" customHeight="1">
      <c r="E8153" s="1">
        <v>8152.0</v>
      </c>
      <c r="J8153" s="1">
        <f t="shared" si="2"/>
        <v>627704</v>
      </c>
    </row>
    <row r="8154" ht="15.75" customHeight="1">
      <c r="E8154" s="1">
        <v>8153.0</v>
      </c>
      <c r="J8154" s="1">
        <f t="shared" si="2"/>
        <v>627781</v>
      </c>
    </row>
    <row r="8155" ht="15.75" customHeight="1">
      <c r="E8155" s="1">
        <v>8154.0</v>
      </c>
      <c r="J8155" s="1">
        <f t="shared" si="2"/>
        <v>627858</v>
      </c>
    </row>
    <row r="8156" ht="15.75" customHeight="1">
      <c r="E8156" s="1">
        <v>8155.0</v>
      </c>
      <c r="J8156" s="1">
        <f t="shared" si="2"/>
        <v>627935</v>
      </c>
    </row>
    <row r="8157" ht="15.75" customHeight="1">
      <c r="E8157" s="1">
        <v>8156.0</v>
      </c>
      <c r="J8157" s="1">
        <f t="shared" si="2"/>
        <v>628012</v>
      </c>
    </row>
    <row r="8158" ht="15.75" customHeight="1">
      <c r="E8158" s="1">
        <v>8157.0</v>
      </c>
      <c r="J8158" s="1">
        <f t="shared" si="2"/>
        <v>628089</v>
      </c>
    </row>
    <row r="8159" ht="15.75" customHeight="1">
      <c r="E8159" s="1">
        <v>8158.0</v>
      </c>
      <c r="J8159" s="1">
        <f t="shared" si="2"/>
        <v>628166</v>
      </c>
    </row>
    <row r="8160" ht="15.75" customHeight="1">
      <c r="E8160" s="1">
        <v>8159.0</v>
      </c>
      <c r="J8160" s="1">
        <f t="shared" si="2"/>
        <v>628243</v>
      </c>
    </row>
    <row r="8161" ht="15.75" customHeight="1">
      <c r="E8161" s="1">
        <v>8160.0</v>
      </c>
      <c r="J8161" s="1">
        <f t="shared" si="2"/>
        <v>628320</v>
      </c>
    </row>
    <row r="8162" ht="15.75" customHeight="1">
      <c r="E8162" s="1">
        <v>8161.0</v>
      </c>
      <c r="J8162" s="1">
        <f t="shared" si="2"/>
        <v>628397</v>
      </c>
    </row>
    <row r="8163" ht="15.75" customHeight="1">
      <c r="E8163" s="1">
        <v>8162.0</v>
      </c>
      <c r="J8163" s="1">
        <f t="shared" si="2"/>
        <v>628474</v>
      </c>
    </row>
    <row r="8164" ht="15.75" customHeight="1">
      <c r="E8164" s="1">
        <v>8163.0</v>
      </c>
      <c r="J8164" s="1">
        <f t="shared" si="2"/>
        <v>628551</v>
      </c>
    </row>
    <row r="8165" ht="15.75" customHeight="1">
      <c r="E8165" s="1">
        <v>8164.0</v>
      </c>
      <c r="J8165" s="1">
        <f t="shared" si="2"/>
        <v>628628</v>
      </c>
    </row>
    <row r="8166" ht="15.75" customHeight="1">
      <c r="E8166" s="1">
        <v>8165.0</v>
      </c>
      <c r="J8166" s="1">
        <f t="shared" si="2"/>
        <v>628705</v>
      </c>
    </row>
    <row r="8167" ht="15.75" customHeight="1">
      <c r="E8167" s="1">
        <v>8166.0</v>
      </c>
      <c r="J8167" s="1">
        <f t="shared" si="2"/>
        <v>628782</v>
      </c>
    </row>
    <row r="8168" ht="15.75" customHeight="1">
      <c r="E8168" s="1">
        <v>8167.0</v>
      </c>
      <c r="J8168" s="1">
        <f t="shared" si="2"/>
        <v>628859</v>
      </c>
    </row>
    <row r="8169" ht="15.75" customHeight="1">
      <c r="E8169" s="1">
        <v>8168.0</v>
      </c>
      <c r="J8169" s="1">
        <f t="shared" si="2"/>
        <v>628936</v>
      </c>
    </row>
    <row r="8170" ht="15.75" customHeight="1">
      <c r="E8170" s="1">
        <v>8169.0</v>
      </c>
      <c r="J8170" s="1">
        <f t="shared" si="2"/>
        <v>629013</v>
      </c>
    </row>
    <row r="8171" ht="15.75" customHeight="1">
      <c r="E8171" s="1">
        <v>8170.0</v>
      </c>
      <c r="J8171" s="1">
        <f t="shared" si="2"/>
        <v>629090</v>
      </c>
    </row>
    <row r="8172" ht="15.75" customHeight="1">
      <c r="E8172" s="1">
        <v>8171.0</v>
      </c>
      <c r="J8172" s="1">
        <f t="shared" si="2"/>
        <v>629167</v>
      </c>
    </row>
    <row r="8173" ht="15.75" customHeight="1">
      <c r="E8173" s="1">
        <v>8172.0</v>
      </c>
      <c r="J8173" s="1">
        <f t="shared" si="2"/>
        <v>629244</v>
      </c>
    </row>
    <row r="8174" ht="15.75" customHeight="1">
      <c r="E8174" s="1">
        <v>8173.0</v>
      </c>
      <c r="J8174" s="1">
        <f t="shared" si="2"/>
        <v>629321</v>
      </c>
    </row>
    <row r="8175" ht="15.75" customHeight="1">
      <c r="E8175" s="1">
        <v>8174.0</v>
      </c>
      <c r="J8175" s="1">
        <f t="shared" si="2"/>
        <v>629398</v>
      </c>
    </row>
    <row r="8176" ht="15.75" customHeight="1">
      <c r="E8176" s="1">
        <v>8175.0</v>
      </c>
      <c r="J8176" s="1">
        <f t="shared" si="2"/>
        <v>629475</v>
      </c>
    </row>
    <row r="8177" ht="15.75" customHeight="1">
      <c r="E8177" s="1">
        <v>8176.0</v>
      </c>
      <c r="J8177" s="1">
        <f t="shared" si="2"/>
        <v>629552</v>
      </c>
    </row>
    <row r="8178" ht="15.75" customHeight="1">
      <c r="E8178" s="1">
        <v>8177.0</v>
      </c>
      <c r="J8178" s="1">
        <f t="shared" si="2"/>
        <v>629629</v>
      </c>
    </row>
    <row r="8179" ht="15.75" customHeight="1">
      <c r="E8179" s="1">
        <v>8178.0</v>
      </c>
      <c r="J8179" s="1">
        <f t="shared" si="2"/>
        <v>629706</v>
      </c>
    </row>
    <row r="8180" ht="15.75" customHeight="1">
      <c r="E8180" s="1">
        <v>8179.0</v>
      </c>
      <c r="J8180" s="1">
        <f t="shared" si="2"/>
        <v>629783</v>
      </c>
    </row>
    <row r="8181" ht="15.75" customHeight="1">
      <c r="E8181" s="1">
        <v>8180.0</v>
      </c>
      <c r="J8181" s="1">
        <f t="shared" si="2"/>
        <v>629860</v>
      </c>
    </row>
    <row r="8182" ht="15.75" customHeight="1">
      <c r="E8182" s="1">
        <v>8181.0</v>
      </c>
      <c r="J8182" s="1">
        <f t="shared" si="2"/>
        <v>629937</v>
      </c>
    </row>
    <row r="8183" ht="15.75" customHeight="1">
      <c r="E8183" s="1">
        <v>8182.0</v>
      </c>
      <c r="J8183" s="1">
        <f t="shared" si="2"/>
        <v>630014</v>
      </c>
    </row>
    <row r="8184" ht="15.75" customHeight="1">
      <c r="E8184" s="1">
        <v>8183.0</v>
      </c>
      <c r="J8184" s="1">
        <f t="shared" si="2"/>
        <v>630091</v>
      </c>
    </row>
    <row r="8185" ht="15.75" customHeight="1">
      <c r="E8185" s="1">
        <v>8184.0</v>
      </c>
      <c r="J8185" s="1">
        <f t="shared" si="2"/>
        <v>630168</v>
      </c>
    </row>
    <row r="8186" ht="15.75" customHeight="1">
      <c r="E8186" s="1">
        <v>8185.0</v>
      </c>
      <c r="J8186" s="1">
        <f t="shared" si="2"/>
        <v>630245</v>
      </c>
    </row>
    <row r="8187" ht="15.75" customHeight="1">
      <c r="E8187" s="1">
        <v>8186.0</v>
      </c>
      <c r="J8187" s="1">
        <f t="shared" si="2"/>
        <v>630322</v>
      </c>
    </row>
    <row r="8188" ht="15.75" customHeight="1">
      <c r="E8188" s="1">
        <v>8187.0</v>
      </c>
      <c r="J8188" s="1">
        <f t="shared" si="2"/>
        <v>630399</v>
      </c>
    </row>
    <row r="8189" ht="15.75" customHeight="1">
      <c r="E8189" s="1">
        <v>8188.0</v>
      </c>
      <c r="J8189" s="1">
        <f t="shared" si="2"/>
        <v>630476</v>
      </c>
    </row>
    <row r="8190" ht="15.75" customHeight="1">
      <c r="E8190" s="1">
        <v>8189.0</v>
      </c>
      <c r="J8190" s="1">
        <f t="shared" si="2"/>
        <v>630553</v>
      </c>
    </row>
    <row r="8191" ht="15.75" customHeight="1">
      <c r="E8191" s="1">
        <v>8190.0</v>
      </c>
      <c r="J8191" s="1">
        <f t="shared" si="2"/>
        <v>630630</v>
      </c>
    </row>
    <row r="8192" ht="15.75" customHeight="1">
      <c r="E8192" s="1">
        <v>8191.0</v>
      </c>
      <c r="J8192" s="1">
        <f t="shared" si="2"/>
        <v>630707</v>
      </c>
    </row>
    <row r="8193" ht="15.75" customHeight="1">
      <c r="E8193" s="1">
        <v>8192.0</v>
      </c>
      <c r="J8193" s="1">
        <f t="shared" si="2"/>
        <v>630784</v>
      </c>
    </row>
    <row r="8194" ht="15.75" customHeight="1">
      <c r="E8194" s="1">
        <v>8193.0</v>
      </c>
      <c r="J8194" s="1">
        <f t="shared" si="2"/>
        <v>630861</v>
      </c>
    </row>
    <row r="8195" ht="15.75" customHeight="1">
      <c r="E8195" s="1">
        <v>8194.0</v>
      </c>
      <c r="J8195" s="1">
        <f t="shared" si="2"/>
        <v>630938</v>
      </c>
    </row>
    <row r="8196" ht="15.75" customHeight="1">
      <c r="E8196" s="1">
        <v>8195.0</v>
      </c>
      <c r="J8196" s="1">
        <f t="shared" si="2"/>
        <v>631015</v>
      </c>
    </row>
    <row r="8197" ht="15.75" customHeight="1">
      <c r="E8197" s="1">
        <v>8196.0</v>
      </c>
      <c r="J8197" s="1">
        <f t="shared" si="2"/>
        <v>631092</v>
      </c>
    </row>
    <row r="8198" ht="15.75" customHeight="1">
      <c r="E8198" s="1">
        <v>8197.0</v>
      </c>
      <c r="J8198" s="1">
        <f t="shared" si="2"/>
        <v>631169</v>
      </c>
    </row>
    <row r="8199" ht="15.75" customHeight="1">
      <c r="E8199" s="1">
        <v>8198.0</v>
      </c>
      <c r="J8199" s="1">
        <f t="shared" si="2"/>
        <v>631246</v>
      </c>
    </row>
    <row r="8200" ht="15.75" customHeight="1">
      <c r="E8200" s="1">
        <v>8199.0</v>
      </c>
      <c r="J8200" s="1">
        <f t="shared" si="2"/>
        <v>631323</v>
      </c>
    </row>
    <row r="8201" ht="15.75" customHeight="1">
      <c r="E8201" s="1">
        <v>8200.0</v>
      </c>
      <c r="J8201" s="1">
        <f t="shared" si="2"/>
        <v>631400</v>
      </c>
    </row>
    <row r="8202" ht="15.75" customHeight="1">
      <c r="E8202" s="1">
        <v>8201.0</v>
      </c>
      <c r="J8202" s="1">
        <f t="shared" si="2"/>
        <v>631477</v>
      </c>
    </row>
    <row r="8203" ht="15.75" customHeight="1">
      <c r="E8203" s="1">
        <v>8202.0</v>
      </c>
      <c r="J8203" s="1">
        <f t="shared" si="2"/>
        <v>631554</v>
      </c>
    </row>
    <row r="8204" ht="15.75" customHeight="1">
      <c r="E8204" s="1">
        <v>8203.0</v>
      </c>
      <c r="J8204" s="1">
        <f t="shared" si="2"/>
        <v>631631</v>
      </c>
    </row>
    <row r="8205" ht="15.75" customHeight="1">
      <c r="E8205" s="1">
        <v>8204.0</v>
      </c>
      <c r="J8205" s="1">
        <f t="shared" si="2"/>
        <v>631708</v>
      </c>
    </row>
    <row r="8206" ht="15.75" customHeight="1">
      <c r="E8206" s="1">
        <v>8205.0</v>
      </c>
      <c r="J8206" s="1">
        <f t="shared" si="2"/>
        <v>631785</v>
      </c>
    </row>
    <row r="8207" ht="15.75" customHeight="1">
      <c r="E8207" s="1">
        <v>8206.0</v>
      </c>
      <c r="J8207" s="1">
        <f t="shared" si="2"/>
        <v>631862</v>
      </c>
    </row>
    <row r="8208" ht="15.75" customHeight="1">
      <c r="E8208" s="1">
        <v>8207.0</v>
      </c>
      <c r="J8208" s="1">
        <f t="shared" si="2"/>
        <v>631939</v>
      </c>
    </row>
    <row r="8209" ht="15.75" customHeight="1">
      <c r="E8209" s="1">
        <v>8208.0</v>
      </c>
      <c r="J8209" s="1">
        <f t="shared" si="2"/>
        <v>632016</v>
      </c>
    </row>
    <row r="8210" ht="15.75" customHeight="1">
      <c r="E8210" s="1">
        <v>8209.0</v>
      </c>
      <c r="J8210" s="1">
        <f t="shared" si="2"/>
        <v>632093</v>
      </c>
    </row>
    <row r="8211" ht="15.75" customHeight="1">
      <c r="E8211" s="1">
        <v>8210.0</v>
      </c>
      <c r="J8211" s="1">
        <f t="shared" si="2"/>
        <v>632170</v>
      </c>
    </row>
    <row r="8212" ht="15.75" customHeight="1">
      <c r="E8212" s="1">
        <v>8211.0</v>
      </c>
      <c r="J8212" s="1">
        <f t="shared" si="2"/>
        <v>632247</v>
      </c>
    </row>
    <row r="8213" ht="15.75" customHeight="1">
      <c r="E8213" s="1">
        <v>8212.0</v>
      </c>
      <c r="J8213" s="1">
        <f t="shared" si="2"/>
        <v>632324</v>
      </c>
    </row>
    <row r="8214" ht="15.75" customHeight="1">
      <c r="E8214" s="1">
        <v>8213.0</v>
      </c>
      <c r="J8214" s="1">
        <f t="shared" si="2"/>
        <v>632401</v>
      </c>
    </row>
    <row r="8215" ht="15.75" customHeight="1">
      <c r="E8215" s="1">
        <v>8214.0</v>
      </c>
      <c r="J8215" s="1">
        <f t="shared" si="2"/>
        <v>632478</v>
      </c>
    </row>
    <row r="8216" ht="15.75" customHeight="1">
      <c r="E8216" s="1">
        <v>8215.0</v>
      </c>
      <c r="J8216" s="1">
        <f t="shared" si="2"/>
        <v>632555</v>
      </c>
    </row>
    <row r="8217" ht="15.75" customHeight="1">
      <c r="E8217" s="1">
        <v>8216.0</v>
      </c>
      <c r="J8217" s="1">
        <f t="shared" si="2"/>
        <v>632632</v>
      </c>
    </row>
    <row r="8218" ht="15.75" customHeight="1">
      <c r="E8218" s="1">
        <v>8217.0</v>
      </c>
      <c r="J8218" s="1">
        <f t="shared" si="2"/>
        <v>632709</v>
      </c>
    </row>
    <row r="8219" ht="15.75" customHeight="1">
      <c r="E8219" s="1">
        <v>8218.0</v>
      </c>
      <c r="J8219" s="1">
        <f t="shared" si="2"/>
        <v>632786</v>
      </c>
    </row>
    <row r="8220" ht="15.75" customHeight="1">
      <c r="E8220" s="1">
        <v>8219.0</v>
      </c>
      <c r="J8220" s="1">
        <f t="shared" si="2"/>
        <v>632863</v>
      </c>
    </row>
    <row r="8221" ht="15.75" customHeight="1">
      <c r="E8221" s="1">
        <v>8220.0</v>
      </c>
      <c r="J8221" s="1">
        <f t="shared" si="2"/>
        <v>632940</v>
      </c>
    </row>
    <row r="8222" ht="15.75" customHeight="1">
      <c r="E8222" s="1">
        <v>8221.0</v>
      </c>
      <c r="J8222" s="1">
        <f t="shared" si="2"/>
        <v>633017</v>
      </c>
    </row>
    <row r="8223" ht="15.75" customHeight="1">
      <c r="E8223" s="1">
        <v>8222.0</v>
      </c>
      <c r="J8223" s="1">
        <f t="shared" si="2"/>
        <v>633094</v>
      </c>
    </row>
    <row r="8224" ht="15.75" customHeight="1">
      <c r="E8224" s="1">
        <v>8223.0</v>
      </c>
      <c r="J8224" s="1">
        <f t="shared" si="2"/>
        <v>633171</v>
      </c>
    </row>
    <row r="8225" ht="15.75" customHeight="1">
      <c r="E8225" s="1">
        <v>8224.0</v>
      </c>
      <c r="J8225" s="1">
        <f t="shared" si="2"/>
        <v>633248</v>
      </c>
    </row>
    <row r="8226" ht="15.75" customHeight="1">
      <c r="E8226" s="1">
        <v>8225.0</v>
      </c>
      <c r="J8226" s="1">
        <f t="shared" si="2"/>
        <v>633325</v>
      </c>
    </row>
    <row r="8227" ht="15.75" customHeight="1">
      <c r="E8227" s="1">
        <v>8226.0</v>
      </c>
      <c r="J8227" s="1">
        <f t="shared" si="2"/>
        <v>633402</v>
      </c>
    </row>
    <row r="8228" ht="15.75" customHeight="1">
      <c r="E8228" s="1">
        <v>8227.0</v>
      </c>
      <c r="J8228" s="1">
        <f t="shared" si="2"/>
        <v>633479</v>
      </c>
    </row>
    <row r="8229" ht="15.75" customHeight="1">
      <c r="E8229" s="1">
        <v>8228.0</v>
      </c>
      <c r="J8229" s="1">
        <f t="shared" si="2"/>
        <v>633556</v>
      </c>
    </row>
    <row r="8230" ht="15.75" customHeight="1">
      <c r="E8230" s="1">
        <v>8229.0</v>
      </c>
      <c r="J8230" s="1">
        <f t="shared" si="2"/>
        <v>633633</v>
      </c>
    </row>
    <row r="8231" ht="15.75" customHeight="1">
      <c r="E8231" s="1">
        <v>8230.0</v>
      </c>
      <c r="J8231" s="1">
        <f t="shared" si="2"/>
        <v>633710</v>
      </c>
    </row>
    <row r="8232" ht="15.75" customHeight="1">
      <c r="E8232" s="1">
        <v>8231.0</v>
      </c>
      <c r="J8232" s="1">
        <f t="shared" si="2"/>
        <v>633787</v>
      </c>
    </row>
    <row r="8233" ht="15.75" customHeight="1">
      <c r="E8233" s="1">
        <v>8232.0</v>
      </c>
      <c r="J8233" s="1">
        <f t="shared" si="2"/>
        <v>633864</v>
      </c>
    </row>
    <row r="8234" ht="15.75" customHeight="1">
      <c r="E8234" s="1">
        <v>8233.0</v>
      </c>
      <c r="J8234" s="1">
        <f t="shared" si="2"/>
        <v>633941</v>
      </c>
    </row>
    <row r="8235" ht="15.75" customHeight="1">
      <c r="E8235" s="1">
        <v>8234.0</v>
      </c>
      <c r="J8235" s="1">
        <f t="shared" si="2"/>
        <v>634018</v>
      </c>
    </row>
    <row r="8236" ht="15.75" customHeight="1">
      <c r="E8236" s="1">
        <v>8235.0</v>
      </c>
      <c r="J8236" s="1">
        <f t="shared" si="2"/>
        <v>634095</v>
      </c>
    </row>
    <row r="8237" ht="15.75" customHeight="1">
      <c r="E8237" s="1">
        <v>8236.0</v>
      </c>
      <c r="J8237" s="1">
        <f t="shared" si="2"/>
        <v>634172</v>
      </c>
    </row>
    <row r="8238" ht="15.75" customHeight="1">
      <c r="E8238" s="1">
        <v>8237.0</v>
      </c>
      <c r="J8238" s="1">
        <f t="shared" si="2"/>
        <v>634249</v>
      </c>
    </row>
    <row r="8239" ht="15.75" customHeight="1">
      <c r="E8239" s="1">
        <v>8238.0</v>
      </c>
      <c r="J8239" s="1">
        <f t="shared" si="2"/>
        <v>634326</v>
      </c>
    </row>
    <row r="8240" ht="15.75" customHeight="1">
      <c r="E8240" s="1">
        <v>8239.0</v>
      </c>
      <c r="J8240" s="1">
        <f t="shared" si="2"/>
        <v>634403</v>
      </c>
    </row>
    <row r="8241" ht="15.75" customHeight="1">
      <c r="E8241" s="1">
        <v>8240.0</v>
      </c>
      <c r="J8241" s="1">
        <f t="shared" si="2"/>
        <v>634480</v>
      </c>
    </row>
    <row r="8242" ht="15.75" customHeight="1">
      <c r="E8242" s="1">
        <v>8241.0</v>
      </c>
      <c r="J8242" s="1">
        <f t="shared" si="2"/>
        <v>634557</v>
      </c>
    </row>
    <row r="8243" ht="15.75" customHeight="1">
      <c r="E8243" s="1">
        <v>8242.0</v>
      </c>
      <c r="J8243" s="1">
        <f t="shared" si="2"/>
        <v>634634</v>
      </c>
    </row>
    <row r="8244" ht="15.75" customHeight="1">
      <c r="E8244" s="1">
        <v>8243.0</v>
      </c>
      <c r="J8244" s="1">
        <f t="shared" si="2"/>
        <v>634711</v>
      </c>
    </row>
    <row r="8245" ht="15.75" customHeight="1">
      <c r="E8245" s="1">
        <v>8244.0</v>
      </c>
      <c r="J8245" s="1">
        <f t="shared" si="2"/>
        <v>634788</v>
      </c>
    </row>
    <row r="8246" ht="15.75" customHeight="1">
      <c r="E8246" s="1">
        <v>8245.0</v>
      </c>
      <c r="J8246" s="1">
        <f t="shared" si="2"/>
        <v>634865</v>
      </c>
    </row>
    <row r="8247" ht="15.75" customHeight="1">
      <c r="E8247" s="1">
        <v>8246.0</v>
      </c>
      <c r="J8247" s="1">
        <f t="shared" si="2"/>
        <v>634942</v>
      </c>
    </row>
    <row r="8248" ht="15.75" customHeight="1">
      <c r="E8248" s="1">
        <v>8247.0</v>
      </c>
      <c r="J8248" s="1">
        <f t="shared" si="2"/>
        <v>635019</v>
      </c>
    </row>
    <row r="8249" ht="15.75" customHeight="1">
      <c r="E8249" s="1">
        <v>8248.0</v>
      </c>
      <c r="J8249" s="1">
        <f t="shared" si="2"/>
        <v>635096</v>
      </c>
    </row>
    <row r="8250" ht="15.75" customHeight="1">
      <c r="E8250" s="1">
        <v>8249.0</v>
      </c>
      <c r="J8250" s="1">
        <f t="shared" si="2"/>
        <v>635173</v>
      </c>
    </row>
    <row r="8251" ht="15.75" customHeight="1">
      <c r="E8251" s="1">
        <v>8250.0</v>
      </c>
      <c r="J8251" s="1">
        <f t="shared" si="2"/>
        <v>635250</v>
      </c>
    </row>
    <row r="8252" ht="15.75" customHeight="1">
      <c r="E8252" s="1">
        <v>8251.0</v>
      </c>
      <c r="J8252" s="1">
        <f t="shared" si="2"/>
        <v>635327</v>
      </c>
    </row>
    <row r="8253" ht="15.75" customHeight="1">
      <c r="E8253" s="1">
        <v>8252.0</v>
      </c>
      <c r="J8253" s="1">
        <f t="shared" si="2"/>
        <v>635404</v>
      </c>
    </row>
    <row r="8254" ht="15.75" customHeight="1">
      <c r="E8254" s="1">
        <v>8253.0</v>
      </c>
      <c r="J8254" s="1">
        <f t="shared" si="2"/>
        <v>635481</v>
      </c>
    </row>
    <row r="8255" ht="15.75" customHeight="1">
      <c r="E8255" s="1">
        <v>8254.0</v>
      </c>
      <c r="J8255" s="1">
        <f t="shared" si="2"/>
        <v>635558</v>
      </c>
    </row>
    <row r="8256" ht="15.75" customHeight="1">
      <c r="E8256" s="1">
        <v>8255.0</v>
      </c>
      <c r="J8256" s="1">
        <f t="shared" si="2"/>
        <v>635635</v>
      </c>
    </row>
    <row r="8257" ht="15.75" customHeight="1">
      <c r="E8257" s="1">
        <v>8256.0</v>
      </c>
      <c r="J8257" s="1">
        <f t="shared" si="2"/>
        <v>635712</v>
      </c>
    </row>
    <row r="8258" ht="15.75" customHeight="1">
      <c r="E8258" s="1">
        <v>8257.0</v>
      </c>
      <c r="J8258" s="1">
        <f t="shared" si="2"/>
        <v>635789</v>
      </c>
    </row>
    <row r="8259" ht="15.75" customHeight="1">
      <c r="E8259" s="1">
        <v>8258.0</v>
      </c>
      <c r="J8259" s="1">
        <f t="shared" si="2"/>
        <v>635866</v>
      </c>
    </row>
    <row r="8260" ht="15.75" customHeight="1">
      <c r="E8260" s="1">
        <v>8259.0</v>
      </c>
      <c r="J8260" s="1">
        <f t="shared" si="2"/>
        <v>635943</v>
      </c>
    </row>
    <row r="8261" ht="15.75" customHeight="1">
      <c r="E8261" s="1">
        <v>8260.0</v>
      </c>
      <c r="J8261" s="1">
        <f t="shared" si="2"/>
        <v>636020</v>
      </c>
    </row>
    <row r="8262" ht="15.75" customHeight="1">
      <c r="E8262" s="1">
        <v>8261.0</v>
      </c>
      <c r="J8262" s="1">
        <f t="shared" si="2"/>
        <v>636097</v>
      </c>
    </row>
    <row r="8263" ht="15.75" customHeight="1">
      <c r="E8263" s="1">
        <v>8262.0</v>
      </c>
      <c r="J8263" s="1">
        <f t="shared" si="2"/>
        <v>636174</v>
      </c>
    </row>
    <row r="8264" ht="15.75" customHeight="1">
      <c r="E8264" s="1">
        <v>8263.0</v>
      </c>
      <c r="J8264" s="1">
        <f t="shared" si="2"/>
        <v>636251</v>
      </c>
    </row>
    <row r="8265" ht="15.75" customHeight="1">
      <c r="E8265" s="1">
        <v>8264.0</v>
      </c>
      <c r="J8265" s="1">
        <f t="shared" si="2"/>
        <v>636328</v>
      </c>
    </row>
    <row r="8266" ht="15.75" customHeight="1">
      <c r="E8266" s="1">
        <v>8265.0</v>
      </c>
      <c r="J8266" s="1">
        <f t="shared" si="2"/>
        <v>636405</v>
      </c>
    </row>
    <row r="8267" ht="15.75" customHeight="1">
      <c r="E8267" s="1">
        <v>8266.0</v>
      </c>
      <c r="J8267" s="1">
        <f t="shared" si="2"/>
        <v>636482</v>
      </c>
    </row>
    <row r="8268" ht="15.75" customHeight="1">
      <c r="E8268" s="1">
        <v>8267.0</v>
      </c>
      <c r="J8268" s="1">
        <f t="shared" si="2"/>
        <v>636559</v>
      </c>
    </row>
    <row r="8269" ht="15.75" customHeight="1">
      <c r="E8269" s="1">
        <v>8268.0</v>
      </c>
      <c r="J8269" s="1">
        <f t="shared" si="2"/>
        <v>636636</v>
      </c>
    </row>
    <row r="8270" ht="15.75" customHeight="1">
      <c r="E8270" s="1">
        <v>8269.0</v>
      </c>
      <c r="J8270" s="1">
        <f t="shared" si="2"/>
        <v>636713</v>
      </c>
    </row>
    <row r="8271" ht="15.75" customHeight="1">
      <c r="E8271" s="1">
        <v>8270.0</v>
      </c>
      <c r="J8271" s="1">
        <f t="shared" si="2"/>
        <v>636790</v>
      </c>
    </row>
    <row r="8272" ht="15.75" customHeight="1">
      <c r="E8272" s="1">
        <v>8271.0</v>
      </c>
      <c r="J8272" s="1">
        <f t="shared" si="2"/>
        <v>636867</v>
      </c>
    </row>
    <row r="8273" ht="15.75" customHeight="1">
      <c r="E8273" s="1">
        <v>8272.0</v>
      </c>
      <c r="J8273" s="1">
        <f t="shared" si="2"/>
        <v>636944</v>
      </c>
    </row>
    <row r="8274" ht="15.75" customHeight="1">
      <c r="E8274" s="1">
        <v>8273.0</v>
      </c>
      <c r="J8274" s="1">
        <f t="shared" si="2"/>
        <v>637021</v>
      </c>
    </row>
    <row r="8275" ht="15.75" customHeight="1">
      <c r="E8275" s="1">
        <v>8274.0</v>
      </c>
      <c r="J8275" s="1">
        <f t="shared" si="2"/>
        <v>637098</v>
      </c>
    </row>
    <row r="8276" ht="15.75" customHeight="1">
      <c r="E8276" s="1">
        <v>8275.0</v>
      </c>
      <c r="J8276" s="1">
        <f t="shared" si="2"/>
        <v>637175</v>
      </c>
    </row>
    <row r="8277" ht="15.75" customHeight="1">
      <c r="E8277" s="1">
        <v>8276.0</v>
      </c>
      <c r="J8277" s="1">
        <f t="shared" si="2"/>
        <v>637252</v>
      </c>
    </row>
    <row r="8278" ht="15.75" customHeight="1">
      <c r="E8278" s="1">
        <v>8277.0</v>
      </c>
      <c r="J8278" s="1">
        <f t="shared" si="2"/>
        <v>637329</v>
      </c>
    </row>
    <row r="8279" ht="15.75" customHeight="1">
      <c r="E8279" s="1">
        <v>8278.0</v>
      </c>
      <c r="J8279" s="1">
        <f t="shared" si="2"/>
        <v>637406</v>
      </c>
    </row>
    <row r="8280" ht="15.75" customHeight="1">
      <c r="E8280" s="1">
        <v>8279.0</v>
      </c>
      <c r="J8280" s="1">
        <f t="shared" si="2"/>
        <v>637483</v>
      </c>
    </row>
    <row r="8281" ht="15.75" customHeight="1">
      <c r="E8281" s="1">
        <v>8280.0</v>
      </c>
      <c r="J8281" s="1">
        <f t="shared" si="2"/>
        <v>637560</v>
      </c>
    </row>
    <row r="8282" ht="15.75" customHeight="1">
      <c r="E8282" s="1">
        <v>8281.0</v>
      </c>
      <c r="J8282" s="1">
        <f t="shared" si="2"/>
        <v>637637</v>
      </c>
    </row>
    <row r="8283" ht="15.75" customHeight="1">
      <c r="E8283" s="1">
        <v>8282.0</v>
      </c>
      <c r="J8283" s="1">
        <f t="shared" si="2"/>
        <v>637714</v>
      </c>
    </row>
    <row r="8284" ht="15.75" customHeight="1">
      <c r="E8284" s="1">
        <v>8283.0</v>
      </c>
      <c r="J8284" s="1">
        <f t="shared" si="2"/>
        <v>637791</v>
      </c>
    </row>
    <row r="8285" ht="15.75" customHeight="1">
      <c r="E8285" s="1">
        <v>8284.0</v>
      </c>
      <c r="J8285" s="1">
        <f t="shared" si="2"/>
        <v>637868</v>
      </c>
    </row>
    <row r="8286" ht="15.75" customHeight="1">
      <c r="E8286" s="1">
        <v>8285.0</v>
      </c>
      <c r="J8286" s="1">
        <f t="shared" si="2"/>
        <v>637945</v>
      </c>
    </row>
    <row r="8287" ht="15.75" customHeight="1">
      <c r="E8287" s="1">
        <v>8286.0</v>
      </c>
      <c r="J8287" s="1">
        <f t="shared" si="2"/>
        <v>638022</v>
      </c>
    </row>
    <row r="8288" ht="15.75" customHeight="1">
      <c r="E8288" s="1">
        <v>8287.0</v>
      </c>
      <c r="J8288" s="1">
        <f t="shared" si="2"/>
        <v>638099</v>
      </c>
    </row>
    <row r="8289" ht="15.75" customHeight="1">
      <c r="E8289" s="1">
        <v>8288.0</v>
      </c>
      <c r="J8289" s="1">
        <f t="shared" si="2"/>
        <v>638176</v>
      </c>
    </row>
    <row r="8290" ht="15.75" customHeight="1">
      <c r="E8290" s="1">
        <v>8289.0</v>
      </c>
      <c r="J8290" s="1">
        <f t="shared" si="2"/>
        <v>638253</v>
      </c>
    </row>
    <row r="8291" ht="15.75" customHeight="1">
      <c r="E8291" s="1">
        <v>8290.0</v>
      </c>
      <c r="J8291" s="1">
        <f t="shared" si="2"/>
        <v>638330</v>
      </c>
    </row>
    <row r="8292" ht="15.75" customHeight="1">
      <c r="E8292" s="1">
        <v>8291.0</v>
      </c>
      <c r="J8292" s="1">
        <f t="shared" si="2"/>
        <v>638407</v>
      </c>
    </row>
    <row r="8293" ht="15.75" customHeight="1">
      <c r="E8293" s="1">
        <v>8292.0</v>
      </c>
      <c r="J8293" s="1">
        <f t="shared" si="2"/>
        <v>638484</v>
      </c>
    </row>
    <row r="8294" ht="15.75" customHeight="1">
      <c r="E8294" s="1">
        <v>8293.0</v>
      </c>
      <c r="J8294" s="1">
        <f t="shared" si="2"/>
        <v>638561</v>
      </c>
    </row>
    <row r="8295" ht="15.75" customHeight="1">
      <c r="E8295" s="1">
        <v>8294.0</v>
      </c>
      <c r="J8295" s="1">
        <f t="shared" si="2"/>
        <v>638638</v>
      </c>
    </row>
    <row r="8296" ht="15.75" customHeight="1">
      <c r="E8296" s="1">
        <v>8295.0</v>
      </c>
      <c r="J8296" s="1">
        <f t="shared" si="2"/>
        <v>638715</v>
      </c>
    </row>
    <row r="8297" ht="15.75" customHeight="1">
      <c r="E8297" s="1">
        <v>8296.0</v>
      </c>
      <c r="J8297" s="1">
        <f t="shared" si="2"/>
        <v>638792</v>
      </c>
    </row>
    <row r="8298" ht="15.75" customHeight="1">
      <c r="E8298" s="1">
        <v>8297.0</v>
      </c>
      <c r="J8298" s="1">
        <f t="shared" si="2"/>
        <v>638869</v>
      </c>
    </row>
    <row r="8299" ht="15.75" customHeight="1">
      <c r="E8299" s="1">
        <v>8298.0</v>
      </c>
      <c r="J8299" s="1">
        <f t="shared" si="2"/>
        <v>638946</v>
      </c>
    </row>
    <row r="8300" ht="15.75" customHeight="1">
      <c r="E8300" s="1">
        <v>8299.0</v>
      </c>
      <c r="J8300" s="1">
        <f t="shared" si="2"/>
        <v>639023</v>
      </c>
    </row>
    <row r="8301" ht="15.75" customHeight="1">
      <c r="E8301" s="1">
        <v>8300.0</v>
      </c>
      <c r="J8301" s="1">
        <f t="shared" si="2"/>
        <v>639100</v>
      </c>
    </row>
    <row r="8302" ht="15.75" customHeight="1">
      <c r="E8302" s="1">
        <v>8301.0</v>
      </c>
      <c r="J8302" s="1">
        <f t="shared" si="2"/>
        <v>639177</v>
      </c>
    </row>
    <row r="8303" ht="15.75" customHeight="1">
      <c r="E8303" s="1">
        <v>8302.0</v>
      </c>
      <c r="J8303" s="1">
        <f t="shared" si="2"/>
        <v>639254</v>
      </c>
    </row>
    <row r="8304" ht="15.75" customHeight="1">
      <c r="E8304" s="1">
        <v>8303.0</v>
      </c>
      <c r="J8304" s="1">
        <f t="shared" si="2"/>
        <v>639331</v>
      </c>
    </row>
    <row r="8305" ht="15.75" customHeight="1">
      <c r="E8305" s="1">
        <v>8304.0</v>
      </c>
      <c r="J8305" s="1">
        <f t="shared" si="2"/>
        <v>639408</v>
      </c>
    </row>
    <row r="8306" ht="15.75" customHeight="1">
      <c r="E8306" s="1">
        <v>8305.0</v>
      </c>
      <c r="J8306" s="1">
        <f t="shared" si="2"/>
        <v>639485</v>
      </c>
    </row>
    <row r="8307" ht="15.75" customHeight="1">
      <c r="E8307" s="1">
        <v>8306.0</v>
      </c>
      <c r="J8307" s="1">
        <f t="shared" si="2"/>
        <v>639562</v>
      </c>
    </row>
    <row r="8308" ht="15.75" customHeight="1">
      <c r="E8308" s="1">
        <v>8307.0</v>
      </c>
      <c r="J8308" s="1">
        <f t="shared" si="2"/>
        <v>639639</v>
      </c>
    </row>
    <row r="8309" ht="15.75" customHeight="1">
      <c r="E8309" s="1">
        <v>8308.0</v>
      </c>
      <c r="J8309" s="1">
        <f t="shared" si="2"/>
        <v>639716</v>
      </c>
    </row>
    <row r="8310" ht="15.75" customHeight="1">
      <c r="E8310" s="1">
        <v>8309.0</v>
      </c>
      <c r="J8310" s="1">
        <f t="shared" si="2"/>
        <v>639793</v>
      </c>
    </row>
    <row r="8311" ht="15.75" customHeight="1">
      <c r="E8311" s="1">
        <v>8310.0</v>
      </c>
      <c r="J8311" s="1">
        <f t="shared" si="2"/>
        <v>639870</v>
      </c>
    </row>
    <row r="8312" ht="15.75" customHeight="1">
      <c r="E8312" s="1">
        <v>8311.0</v>
      </c>
      <c r="J8312" s="1">
        <f t="shared" si="2"/>
        <v>639947</v>
      </c>
    </row>
    <row r="8313" ht="15.75" customHeight="1">
      <c r="E8313" s="1">
        <v>8312.0</v>
      </c>
      <c r="J8313" s="1">
        <f t="shared" si="2"/>
        <v>640024</v>
      </c>
    </row>
    <row r="8314" ht="15.75" customHeight="1">
      <c r="E8314" s="1">
        <v>8313.0</v>
      </c>
      <c r="J8314" s="1">
        <f t="shared" si="2"/>
        <v>640101</v>
      </c>
    </row>
    <row r="8315" ht="15.75" customHeight="1">
      <c r="E8315" s="1">
        <v>8314.0</v>
      </c>
      <c r="J8315" s="1">
        <f t="shared" si="2"/>
        <v>640178</v>
      </c>
    </row>
    <row r="8316" ht="15.75" customHeight="1">
      <c r="E8316" s="1">
        <v>8315.0</v>
      </c>
      <c r="J8316" s="1">
        <f t="shared" si="2"/>
        <v>640255</v>
      </c>
    </row>
    <row r="8317" ht="15.75" customHeight="1">
      <c r="E8317" s="1">
        <v>8316.0</v>
      </c>
      <c r="J8317" s="1">
        <f t="shared" si="2"/>
        <v>640332</v>
      </c>
    </row>
    <row r="8318" ht="15.75" customHeight="1">
      <c r="E8318" s="1">
        <v>8317.0</v>
      </c>
      <c r="J8318" s="1">
        <f t="shared" si="2"/>
        <v>640409</v>
      </c>
    </row>
    <row r="8319" ht="15.75" customHeight="1">
      <c r="E8319" s="1">
        <v>8318.0</v>
      </c>
      <c r="J8319" s="1">
        <f t="shared" si="2"/>
        <v>640486</v>
      </c>
    </row>
    <row r="8320" ht="15.75" customHeight="1">
      <c r="E8320" s="1">
        <v>8319.0</v>
      </c>
      <c r="J8320" s="1">
        <f t="shared" si="2"/>
        <v>640563</v>
      </c>
    </row>
    <row r="8321" ht="15.75" customHeight="1">
      <c r="E8321" s="1">
        <v>8320.0</v>
      </c>
      <c r="J8321" s="1">
        <f t="shared" si="2"/>
        <v>640640</v>
      </c>
    </row>
    <row r="8322" ht="15.75" customHeight="1">
      <c r="E8322" s="1">
        <v>8321.0</v>
      </c>
      <c r="J8322" s="1">
        <f t="shared" si="2"/>
        <v>640717</v>
      </c>
    </row>
    <row r="8323" ht="15.75" customHeight="1">
      <c r="E8323" s="1">
        <v>8322.0</v>
      </c>
      <c r="J8323" s="1">
        <f t="shared" si="2"/>
        <v>640794</v>
      </c>
    </row>
    <row r="8324" ht="15.75" customHeight="1">
      <c r="E8324" s="1">
        <v>8323.0</v>
      </c>
      <c r="J8324" s="1">
        <f t="shared" si="2"/>
        <v>640871</v>
      </c>
    </row>
    <row r="8325" ht="15.75" customHeight="1">
      <c r="E8325" s="1">
        <v>8324.0</v>
      </c>
      <c r="J8325" s="1">
        <f t="shared" si="2"/>
        <v>640948</v>
      </c>
    </row>
    <row r="8326" ht="15.75" customHeight="1">
      <c r="E8326" s="1">
        <v>8325.0</v>
      </c>
      <c r="J8326" s="1">
        <f t="shared" si="2"/>
        <v>641025</v>
      </c>
    </row>
    <row r="8327" ht="15.75" customHeight="1">
      <c r="E8327" s="1">
        <v>8326.0</v>
      </c>
      <c r="J8327" s="1">
        <f t="shared" si="2"/>
        <v>641102</v>
      </c>
    </row>
    <row r="8328" ht="15.75" customHeight="1">
      <c r="E8328" s="1">
        <v>8327.0</v>
      </c>
      <c r="J8328" s="1">
        <f t="shared" si="2"/>
        <v>641179</v>
      </c>
    </row>
    <row r="8329" ht="15.75" customHeight="1">
      <c r="E8329" s="1">
        <v>8328.0</v>
      </c>
      <c r="J8329" s="1">
        <f t="shared" si="2"/>
        <v>641256</v>
      </c>
    </row>
    <row r="8330" ht="15.75" customHeight="1">
      <c r="E8330" s="1">
        <v>8329.0</v>
      </c>
      <c r="J8330" s="1">
        <f t="shared" si="2"/>
        <v>641333</v>
      </c>
    </row>
    <row r="8331" ht="15.75" customHeight="1">
      <c r="E8331" s="1">
        <v>8330.0</v>
      </c>
      <c r="J8331" s="1">
        <f t="shared" si="2"/>
        <v>641410</v>
      </c>
    </row>
    <row r="8332" ht="15.75" customHeight="1">
      <c r="E8332" s="1">
        <v>8331.0</v>
      </c>
      <c r="J8332" s="1">
        <f t="shared" si="2"/>
        <v>641487</v>
      </c>
    </row>
    <row r="8333" ht="15.75" customHeight="1">
      <c r="E8333" s="1">
        <v>8332.0</v>
      </c>
      <c r="J8333" s="1">
        <f t="shared" si="2"/>
        <v>641564</v>
      </c>
    </row>
    <row r="8334" ht="15.75" customHeight="1">
      <c r="E8334" s="1">
        <v>8333.0</v>
      </c>
      <c r="J8334" s="1">
        <f t="shared" si="2"/>
        <v>641641</v>
      </c>
    </row>
    <row r="8335" ht="15.75" customHeight="1">
      <c r="E8335" s="1">
        <v>8334.0</v>
      </c>
      <c r="J8335" s="1">
        <f t="shared" si="2"/>
        <v>641718</v>
      </c>
    </row>
    <row r="8336" ht="15.75" customHeight="1">
      <c r="E8336" s="1">
        <v>8335.0</v>
      </c>
      <c r="J8336" s="1">
        <f t="shared" si="2"/>
        <v>641795</v>
      </c>
    </row>
    <row r="8337" ht="15.75" customHeight="1">
      <c r="E8337" s="1">
        <v>8336.0</v>
      </c>
      <c r="J8337" s="1">
        <f t="shared" si="2"/>
        <v>641872</v>
      </c>
    </row>
    <row r="8338" ht="15.75" customHeight="1">
      <c r="E8338" s="1">
        <v>8337.0</v>
      </c>
      <c r="J8338" s="1">
        <f t="shared" si="2"/>
        <v>641949</v>
      </c>
    </row>
    <row r="8339" ht="15.75" customHeight="1">
      <c r="E8339" s="1">
        <v>8338.0</v>
      </c>
      <c r="J8339" s="1">
        <f t="shared" si="2"/>
        <v>642026</v>
      </c>
    </row>
    <row r="8340" ht="15.75" customHeight="1">
      <c r="E8340" s="1">
        <v>8339.0</v>
      </c>
      <c r="J8340" s="1">
        <f t="shared" si="2"/>
        <v>642103</v>
      </c>
    </row>
    <row r="8341" ht="15.75" customHeight="1">
      <c r="E8341" s="1">
        <v>8340.0</v>
      </c>
      <c r="J8341" s="1">
        <f t="shared" si="2"/>
        <v>642180</v>
      </c>
    </row>
    <row r="8342" ht="15.75" customHeight="1">
      <c r="E8342" s="1">
        <v>8341.0</v>
      </c>
      <c r="J8342" s="1">
        <f t="shared" si="2"/>
        <v>642257</v>
      </c>
    </row>
    <row r="8343" ht="15.75" customHeight="1">
      <c r="E8343" s="1">
        <v>8342.0</v>
      </c>
      <c r="J8343" s="1">
        <f t="shared" si="2"/>
        <v>642334</v>
      </c>
    </row>
    <row r="8344" ht="15.75" customHeight="1">
      <c r="E8344" s="1">
        <v>8343.0</v>
      </c>
      <c r="J8344" s="1">
        <f t="shared" si="2"/>
        <v>642411</v>
      </c>
    </row>
    <row r="8345" ht="15.75" customHeight="1">
      <c r="E8345" s="1">
        <v>8344.0</v>
      </c>
      <c r="J8345" s="1">
        <f t="shared" si="2"/>
        <v>642488</v>
      </c>
    </row>
    <row r="8346" ht="15.75" customHeight="1">
      <c r="E8346" s="1">
        <v>8345.0</v>
      </c>
      <c r="J8346" s="1">
        <f t="shared" si="2"/>
        <v>642565</v>
      </c>
    </row>
    <row r="8347" ht="15.75" customHeight="1">
      <c r="E8347" s="1">
        <v>8346.0</v>
      </c>
      <c r="J8347" s="1">
        <f t="shared" si="2"/>
        <v>642642</v>
      </c>
    </row>
    <row r="8348" ht="15.75" customHeight="1">
      <c r="E8348" s="1">
        <v>8347.0</v>
      </c>
      <c r="J8348" s="1">
        <f t="shared" si="2"/>
        <v>642719</v>
      </c>
    </row>
    <row r="8349" ht="15.75" customHeight="1">
      <c r="E8349" s="1">
        <v>8348.0</v>
      </c>
      <c r="J8349" s="1">
        <f t="shared" si="2"/>
        <v>642796</v>
      </c>
    </row>
    <row r="8350" ht="15.75" customHeight="1">
      <c r="E8350" s="1">
        <v>8349.0</v>
      </c>
      <c r="J8350" s="1">
        <f t="shared" si="2"/>
        <v>642873</v>
      </c>
    </row>
    <row r="8351" ht="15.75" customHeight="1">
      <c r="E8351" s="1">
        <v>8350.0</v>
      </c>
      <c r="J8351" s="1">
        <f t="shared" si="2"/>
        <v>642950</v>
      </c>
    </row>
    <row r="8352" ht="15.75" customHeight="1">
      <c r="E8352" s="1">
        <v>8351.0</v>
      </c>
      <c r="J8352" s="1">
        <f t="shared" si="2"/>
        <v>643027</v>
      </c>
    </row>
    <row r="8353" ht="15.75" customHeight="1">
      <c r="E8353" s="1">
        <v>8352.0</v>
      </c>
      <c r="J8353" s="1">
        <f t="shared" si="2"/>
        <v>643104</v>
      </c>
    </row>
    <row r="8354" ht="15.75" customHeight="1">
      <c r="E8354" s="1">
        <v>8353.0</v>
      </c>
      <c r="J8354" s="1">
        <f t="shared" si="2"/>
        <v>643181</v>
      </c>
    </row>
    <row r="8355" ht="15.75" customHeight="1">
      <c r="E8355" s="1">
        <v>8354.0</v>
      </c>
      <c r="J8355" s="1">
        <f t="shared" si="2"/>
        <v>643258</v>
      </c>
    </row>
    <row r="8356" ht="15.75" customHeight="1">
      <c r="E8356" s="1">
        <v>8355.0</v>
      </c>
      <c r="J8356" s="1">
        <f t="shared" si="2"/>
        <v>643335</v>
      </c>
    </row>
    <row r="8357" ht="15.75" customHeight="1">
      <c r="E8357" s="1">
        <v>8356.0</v>
      </c>
      <c r="J8357" s="1">
        <f t="shared" si="2"/>
        <v>643412</v>
      </c>
    </row>
    <row r="8358" ht="15.75" customHeight="1">
      <c r="E8358" s="1">
        <v>8357.0</v>
      </c>
      <c r="J8358" s="1">
        <f t="shared" si="2"/>
        <v>643489</v>
      </c>
    </row>
    <row r="8359" ht="15.75" customHeight="1">
      <c r="E8359" s="1">
        <v>8358.0</v>
      </c>
      <c r="J8359" s="1">
        <f t="shared" si="2"/>
        <v>643566</v>
      </c>
    </row>
    <row r="8360" ht="15.75" customHeight="1">
      <c r="E8360" s="1">
        <v>8359.0</v>
      </c>
      <c r="J8360" s="1">
        <f t="shared" si="2"/>
        <v>643643</v>
      </c>
    </row>
    <row r="8361" ht="15.75" customHeight="1">
      <c r="E8361" s="1">
        <v>8360.0</v>
      </c>
      <c r="J8361" s="1">
        <f t="shared" si="2"/>
        <v>643720</v>
      </c>
    </row>
    <row r="8362" ht="15.75" customHeight="1">
      <c r="E8362" s="1">
        <v>8361.0</v>
      </c>
      <c r="J8362" s="1">
        <f t="shared" si="2"/>
        <v>643797</v>
      </c>
    </row>
    <row r="8363" ht="15.75" customHeight="1">
      <c r="E8363" s="1">
        <v>8362.0</v>
      </c>
      <c r="J8363" s="1">
        <f t="shared" si="2"/>
        <v>643874</v>
      </c>
    </row>
    <row r="8364" ht="15.75" customHeight="1">
      <c r="E8364" s="1">
        <v>8363.0</v>
      </c>
      <c r="J8364" s="1">
        <f t="shared" si="2"/>
        <v>643951</v>
      </c>
    </row>
    <row r="8365" ht="15.75" customHeight="1">
      <c r="E8365" s="1">
        <v>8364.0</v>
      </c>
      <c r="J8365" s="1">
        <f t="shared" si="2"/>
        <v>644028</v>
      </c>
    </row>
    <row r="8366" ht="15.75" customHeight="1">
      <c r="E8366" s="1">
        <v>8365.0</v>
      </c>
      <c r="J8366" s="1">
        <f t="shared" si="2"/>
        <v>644105</v>
      </c>
    </row>
    <row r="8367" ht="15.75" customHeight="1">
      <c r="E8367" s="1">
        <v>8366.0</v>
      </c>
      <c r="J8367" s="1">
        <f t="shared" si="2"/>
        <v>644182</v>
      </c>
    </row>
    <row r="8368" ht="15.75" customHeight="1">
      <c r="E8368" s="1">
        <v>8367.0</v>
      </c>
      <c r="J8368" s="1">
        <f t="shared" si="2"/>
        <v>644259</v>
      </c>
    </row>
    <row r="8369" ht="15.75" customHeight="1">
      <c r="E8369" s="1">
        <v>8368.0</v>
      </c>
      <c r="J8369" s="1">
        <f t="shared" si="2"/>
        <v>644336</v>
      </c>
    </row>
    <row r="8370" ht="15.75" customHeight="1">
      <c r="E8370" s="1">
        <v>8369.0</v>
      </c>
      <c r="J8370" s="1">
        <f t="shared" si="2"/>
        <v>644413</v>
      </c>
    </row>
    <row r="8371" ht="15.75" customHeight="1">
      <c r="E8371" s="1">
        <v>8370.0</v>
      </c>
      <c r="J8371" s="1">
        <f t="shared" si="2"/>
        <v>644490</v>
      </c>
    </row>
    <row r="8372" ht="15.75" customHeight="1">
      <c r="E8372" s="1">
        <v>8371.0</v>
      </c>
      <c r="J8372" s="1">
        <f t="shared" si="2"/>
        <v>644567</v>
      </c>
    </row>
    <row r="8373" ht="15.75" customHeight="1">
      <c r="E8373" s="1">
        <v>8372.0</v>
      </c>
      <c r="J8373" s="1">
        <f t="shared" si="2"/>
        <v>644644</v>
      </c>
    </row>
    <row r="8374" ht="15.75" customHeight="1">
      <c r="E8374" s="1">
        <v>8373.0</v>
      </c>
      <c r="J8374" s="1">
        <f t="shared" si="2"/>
        <v>644721</v>
      </c>
    </row>
    <row r="8375" ht="15.75" customHeight="1">
      <c r="E8375" s="1">
        <v>8374.0</v>
      </c>
      <c r="J8375" s="1">
        <f t="shared" si="2"/>
        <v>644798</v>
      </c>
    </row>
    <row r="8376" ht="15.75" customHeight="1">
      <c r="E8376" s="1">
        <v>8375.0</v>
      </c>
      <c r="J8376" s="1">
        <f t="shared" si="2"/>
        <v>644875</v>
      </c>
    </row>
    <row r="8377" ht="15.75" customHeight="1">
      <c r="E8377" s="1">
        <v>8376.0</v>
      </c>
      <c r="J8377" s="1">
        <f t="shared" si="2"/>
        <v>644952</v>
      </c>
    </row>
    <row r="8378" ht="15.75" customHeight="1">
      <c r="E8378" s="1">
        <v>8377.0</v>
      </c>
      <c r="J8378" s="1">
        <f t="shared" si="2"/>
        <v>645029</v>
      </c>
    </row>
    <row r="8379" ht="15.75" customHeight="1">
      <c r="E8379" s="1">
        <v>8378.0</v>
      </c>
      <c r="J8379" s="1">
        <f t="shared" si="2"/>
        <v>645106</v>
      </c>
    </row>
    <row r="8380" ht="15.75" customHeight="1">
      <c r="E8380" s="1">
        <v>8379.0</v>
      </c>
      <c r="J8380" s="1">
        <f t="shared" si="2"/>
        <v>645183</v>
      </c>
    </row>
    <row r="8381" ht="15.75" customHeight="1">
      <c r="E8381" s="1">
        <v>8380.0</v>
      </c>
      <c r="J8381" s="1">
        <f t="shared" si="2"/>
        <v>645260</v>
      </c>
    </row>
    <row r="8382" ht="15.75" customHeight="1">
      <c r="E8382" s="1">
        <v>8381.0</v>
      </c>
      <c r="J8382" s="1">
        <f t="shared" si="2"/>
        <v>645337</v>
      </c>
    </row>
    <row r="8383" ht="15.75" customHeight="1">
      <c r="E8383" s="1">
        <v>8382.0</v>
      </c>
      <c r="J8383" s="1">
        <f t="shared" si="2"/>
        <v>645414</v>
      </c>
    </row>
    <row r="8384" ht="15.75" customHeight="1">
      <c r="E8384" s="1">
        <v>8383.0</v>
      </c>
      <c r="J8384" s="1">
        <f t="shared" si="2"/>
        <v>645491</v>
      </c>
    </row>
    <row r="8385" ht="15.75" customHeight="1">
      <c r="E8385" s="1">
        <v>8384.0</v>
      </c>
      <c r="J8385" s="1">
        <f t="shared" si="2"/>
        <v>645568</v>
      </c>
    </row>
    <row r="8386" ht="15.75" customHeight="1">
      <c r="E8386" s="1">
        <v>8385.0</v>
      </c>
      <c r="J8386" s="1">
        <f t="shared" si="2"/>
        <v>645645</v>
      </c>
    </row>
    <row r="8387" ht="15.75" customHeight="1">
      <c r="E8387" s="1">
        <v>8386.0</v>
      </c>
      <c r="J8387" s="1">
        <f t="shared" si="2"/>
        <v>645722</v>
      </c>
    </row>
    <row r="8388" ht="15.75" customHeight="1">
      <c r="E8388" s="1">
        <v>8387.0</v>
      </c>
      <c r="J8388" s="1">
        <f t="shared" si="2"/>
        <v>645799</v>
      </c>
    </row>
    <row r="8389" ht="15.75" customHeight="1">
      <c r="E8389" s="1">
        <v>8388.0</v>
      </c>
      <c r="J8389" s="1">
        <f t="shared" si="2"/>
        <v>645876</v>
      </c>
    </row>
    <row r="8390" ht="15.75" customHeight="1">
      <c r="E8390" s="1">
        <v>8389.0</v>
      </c>
      <c r="J8390" s="1">
        <f t="shared" si="2"/>
        <v>645953</v>
      </c>
    </row>
    <row r="8391" ht="15.75" customHeight="1">
      <c r="E8391" s="1">
        <v>8390.0</v>
      </c>
      <c r="J8391" s="1">
        <f t="shared" si="2"/>
        <v>646030</v>
      </c>
    </row>
    <row r="8392" ht="15.75" customHeight="1">
      <c r="E8392" s="1">
        <v>8391.0</v>
      </c>
      <c r="J8392" s="1">
        <f t="shared" si="2"/>
        <v>646107</v>
      </c>
    </row>
    <row r="8393" ht="15.75" customHeight="1">
      <c r="E8393" s="1">
        <v>8392.0</v>
      </c>
      <c r="J8393" s="1">
        <f t="shared" si="2"/>
        <v>646184</v>
      </c>
    </row>
    <row r="8394" ht="15.75" customHeight="1">
      <c r="E8394" s="1">
        <v>8393.0</v>
      </c>
      <c r="J8394" s="1">
        <f t="shared" si="2"/>
        <v>646261</v>
      </c>
    </row>
    <row r="8395" ht="15.75" customHeight="1">
      <c r="E8395" s="1">
        <v>8394.0</v>
      </c>
      <c r="J8395" s="1">
        <f t="shared" si="2"/>
        <v>646338</v>
      </c>
    </row>
    <row r="8396" ht="15.75" customHeight="1">
      <c r="E8396" s="1">
        <v>8395.0</v>
      </c>
      <c r="J8396" s="1">
        <f t="shared" si="2"/>
        <v>646415</v>
      </c>
    </row>
    <row r="8397" ht="15.75" customHeight="1">
      <c r="E8397" s="1">
        <v>8396.0</v>
      </c>
      <c r="J8397" s="1">
        <f t="shared" si="2"/>
        <v>646492</v>
      </c>
    </row>
    <row r="8398" ht="15.75" customHeight="1">
      <c r="E8398" s="1">
        <v>8397.0</v>
      </c>
      <c r="J8398" s="1">
        <f t="shared" si="2"/>
        <v>646569</v>
      </c>
    </row>
    <row r="8399" ht="15.75" customHeight="1">
      <c r="E8399" s="1">
        <v>8398.0</v>
      </c>
      <c r="J8399" s="1">
        <f t="shared" si="2"/>
        <v>646646</v>
      </c>
    </row>
    <row r="8400" ht="15.75" customHeight="1">
      <c r="E8400" s="1">
        <v>8399.0</v>
      </c>
      <c r="J8400" s="1">
        <f t="shared" si="2"/>
        <v>646723</v>
      </c>
    </row>
    <row r="8401" ht="15.75" customHeight="1">
      <c r="E8401" s="1">
        <v>8400.0</v>
      </c>
      <c r="J8401" s="1">
        <f t="shared" si="2"/>
        <v>646800</v>
      </c>
    </row>
    <row r="8402" ht="15.75" customHeight="1">
      <c r="E8402" s="1">
        <v>8401.0</v>
      </c>
      <c r="J8402" s="1">
        <f t="shared" si="2"/>
        <v>646877</v>
      </c>
    </row>
    <row r="8403" ht="15.75" customHeight="1">
      <c r="E8403" s="1">
        <v>8402.0</v>
      </c>
      <c r="J8403" s="1">
        <f t="shared" si="2"/>
        <v>646954</v>
      </c>
    </row>
    <row r="8404" ht="15.75" customHeight="1">
      <c r="E8404" s="1">
        <v>8403.0</v>
      </c>
      <c r="J8404" s="1">
        <f t="shared" si="2"/>
        <v>647031</v>
      </c>
    </row>
    <row r="8405" ht="15.75" customHeight="1">
      <c r="E8405" s="1">
        <v>8404.0</v>
      </c>
      <c r="J8405" s="1">
        <f t="shared" si="2"/>
        <v>647108</v>
      </c>
    </row>
    <row r="8406" ht="15.75" customHeight="1">
      <c r="E8406" s="1">
        <v>8405.0</v>
      </c>
      <c r="J8406" s="1">
        <f t="shared" si="2"/>
        <v>647185</v>
      </c>
    </row>
    <row r="8407" ht="15.75" customHeight="1">
      <c r="E8407" s="1">
        <v>8406.0</v>
      </c>
      <c r="J8407" s="1">
        <f t="shared" si="2"/>
        <v>647262</v>
      </c>
    </row>
    <row r="8408" ht="15.75" customHeight="1">
      <c r="E8408" s="1">
        <v>8407.0</v>
      </c>
      <c r="J8408" s="1">
        <f t="shared" si="2"/>
        <v>647339</v>
      </c>
    </row>
    <row r="8409" ht="15.75" customHeight="1">
      <c r="E8409" s="1">
        <v>8408.0</v>
      </c>
      <c r="J8409" s="1">
        <f t="shared" si="2"/>
        <v>647416</v>
      </c>
    </row>
    <row r="8410" ht="15.75" customHeight="1">
      <c r="E8410" s="1">
        <v>8409.0</v>
      </c>
      <c r="J8410" s="1">
        <f t="shared" si="2"/>
        <v>647493</v>
      </c>
    </row>
    <row r="8411" ht="15.75" customHeight="1">
      <c r="E8411" s="1">
        <v>8410.0</v>
      </c>
      <c r="J8411" s="1">
        <f t="shared" si="2"/>
        <v>647570</v>
      </c>
    </row>
    <row r="8412" ht="15.75" customHeight="1">
      <c r="E8412" s="1">
        <v>8411.0</v>
      </c>
      <c r="J8412" s="1">
        <f t="shared" si="2"/>
        <v>647647</v>
      </c>
    </row>
    <row r="8413" ht="15.75" customHeight="1">
      <c r="E8413" s="1">
        <v>8412.0</v>
      </c>
      <c r="J8413" s="1">
        <f t="shared" si="2"/>
        <v>647724</v>
      </c>
    </row>
    <row r="8414" ht="15.75" customHeight="1">
      <c r="E8414" s="1">
        <v>8413.0</v>
      </c>
      <c r="J8414" s="1">
        <f t="shared" si="2"/>
        <v>647801</v>
      </c>
    </row>
    <row r="8415" ht="15.75" customHeight="1">
      <c r="E8415" s="1">
        <v>8414.0</v>
      </c>
      <c r="J8415" s="1">
        <f t="shared" si="2"/>
        <v>647878</v>
      </c>
    </row>
    <row r="8416" ht="15.75" customHeight="1">
      <c r="E8416" s="1">
        <v>8415.0</v>
      </c>
      <c r="J8416" s="1">
        <f t="shared" si="2"/>
        <v>647955</v>
      </c>
    </row>
    <row r="8417" ht="15.75" customHeight="1">
      <c r="E8417" s="1">
        <v>8416.0</v>
      </c>
      <c r="J8417" s="1">
        <f t="shared" si="2"/>
        <v>648032</v>
      </c>
    </row>
    <row r="8418" ht="15.75" customHeight="1">
      <c r="E8418" s="1">
        <v>8417.0</v>
      </c>
      <c r="J8418" s="1">
        <f t="shared" si="2"/>
        <v>648109</v>
      </c>
    </row>
    <row r="8419" ht="15.75" customHeight="1">
      <c r="E8419" s="1">
        <v>8418.0</v>
      </c>
      <c r="J8419" s="1">
        <f t="shared" si="2"/>
        <v>648186</v>
      </c>
    </row>
    <row r="8420" ht="15.75" customHeight="1">
      <c r="E8420" s="1">
        <v>8419.0</v>
      </c>
      <c r="J8420" s="1">
        <f t="shared" si="2"/>
        <v>648263</v>
      </c>
    </row>
    <row r="8421" ht="15.75" customHeight="1">
      <c r="E8421" s="1">
        <v>8420.0</v>
      </c>
      <c r="J8421" s="1">
        <f t="shared" si="2"/>
        <v>648340</v>
      </c>
    </row>
    <row r="8422" ht="15.75" customHeight="1">
      <c r="E8422" s="1">
        <v>8421.0</v>
      </c>
      <c r="J8422" s="1">
        <f t="shared" si="2"/>
        <v>648417</v>
      </c>
    </row>
    <row r="8423" ht="15.75" customHeight="1">
      <c r="E8423" s="1">
        <v>8422.0</v>
      </c>
      <c r="J8423" s="1">
        <f t="shared" si="2"/>
        <v>648494</v>
      </c>
    </row>
    <row r="8424" ht="15.75" customHeight="1">
      <c r="E8424" s="1">
        <v>8423.0</v>
      </c>
      <c r="J8424" s="1">
        <f t="shared" si="2"/>
        <v>648571</v>
      </c>
    </row>
    <row r="8425" ht="15.75" customHeight="1">
      <c r="E8425" s="1">
        <v>8424.0</v>
      </c>
      <c r="J8425" s="1">
        <f t="shared" si="2"/>
        <v>648648</v>
      </c>
    </row>
    <row r="8426" ht="15.75" customHeight="1">
      <c r="E8426" s="1">
        <v>8425.0</v>
      </c>
      <c r="J8426" s="1">
        <f t="shared" si="2"/>
        <v>648725</v>
      </c>
    </row>
    <row r="8427" ht="15.75" customHeight="1">
      <c r="E8427" s="1">
        <v>8426.0</v>
      </c>
      <c r="J8427" s="1">
        <f t="shared" si="2"/>
        <v>648802</v>
      </c>
    </row>
    <row r="8428" ht="15.75" customHeight="1">
      <c r="E8428" s="1">
        <v>8427.0</v>
      </c>
      <c r="J8428" s="1">
        <f t="shared" si="2"/>
        <v>648879</v>
      </c>
    </row>
    <row r="8429" ht="15.75" customHeight="1">
      <c r="E8429" s="1">
        <v>8428.0</v>
      </c>
      <c r="J8429" s="1">
        <f t="shared" si="2"/>
        <v>648956</v>
      </c>
    </row>
    <row r="8430" ht="15.75" customHeight="1">
      <c r="E8430" s="1">
        <v>8429.0</v>
      </c>
      <c r="J8430" s="1">
        <f t="shared" si="2"/>
        <v>649033</v>
      </c>
    </row>
    <row r="8431" ht="15.75" customHeight="1">
      <c r="E8431" s="1">
        <v>8430.0</v>
      </c>
      <c r="J8431" s="1">
        <f t="shared" si="2"/>
        <v>649110</v>
      </c>
    </row>
    <row r="8432" ht="15.75" customHeight="1">
      <c r="E8432" s="1">
        <v>8431.0</v>
      </c>
      <c r="J8432" s="1">
        <f t="shared" si="2"/>
        <v>649187</v>
      </c>
    </row>
    <row r="8433" ht="15.75" customHeight="1">
      <c r="E8433" s="1">
        <v>8432.0</v>
      </c>
      <c r="J8433" s="1">
        <f t="shared" si="2"/>
        <v>649264</v>
      </c>
    </row>
    <row r="8434" ht="15.75" customHeight="1">
      <c r="E8434" s="1">
        <v>8433.0</v>
      </c>
      <c r="J8434" s="1">
        <f t="shared" si="2"/>
        <v>649341</v>
      </c>
    </row>
    <row r="8435" ht="15.75" customHeight="1">
      <c r="E8435" s="1">
        <v>8434.0</v>
      </c>
      <c r="J8435" s="1">
        <f t="shared" si="2"/>
        <v>649418</v>
      </c>
    </row>
    <row r="8436" ht="15.75" customHeight="1">
      <c r="E8436" s="1">
        <v>8435.0</v>
      </c>
      <c r="J8436" s="1">
        <f t="shared" si="2"/>
        <v>649495</v>
      </c>
    </row>
    <row r="8437" ht="15.75" customHeight="1">
      <c r="E8437" s="1">
        <v>8436.0</v>
      </c>
      <c r="J8437" s="1">
        <f t="shared" si="2"/>
        <v>649572</v>
      </c>
    </row>
    <row r="8438" ht="15.75" customHeight="1">
      <c r="E8438" s="1">
        <v>8437.0</v>
      </c>
      <c r="J8438" s="1">
        <f t="shared" si="2"/>
        <v>649649</v>
      </c>
    </row>
    <row r="8439" ht="15.75" customHeight="1">
      <c r="E8439" s="1">
        <v>8438.0</v>
      </c>
      <c r="J8439" s="1">
        <f t="shared" si="2"/>
        <v>649726</v>
      </c>
    </row>
    <row r="8440" ht="15.75" customHeight="1">
      <c r="E8440" s="1">
        <v>8439.0</v>
      </c>
      <c r="J8440" s="1">
        <f t="shared" si="2"/>
        <v>649803</v>
      </c>
    </row>
    <row r="8441" ht="15.75" customHeight="1">
      <c r="E8441" s="1">
        <v>8440.0</v>
      </c>
      <c r="J8441" s="1">
        <f t="shared" si="2"/>
        <v>649880</v>
      </c>
    </row>
    <row r="8442" ht="15.75" customHeight="1">
      <c r="E8442" s="1">
        <v>8441.0</v>
      </c>
      <c r="J8442" s="1">
        <f t="shared" si="2"/>
        <v>649957</v>
      </c>
    </row>
    <row r="8443" ht="15.75" customHeight="1">
      <c r="E8443" s="1">
        <v>8442.0</v>
      </c>
      <c r="J8443" s="1">
        <f t="shared" si="2"/>
        <v>650034</v>
      </c>
    </row>
    <row r="8444" ht="15.75" customHeight="1">
      <c r="E8444" s="1">
        <v>8443.0</v>
      </c>
      <c r="J8444" s="1">
        <f t="shared" si="2"/>
        <v>650111</v>
      </c>
    </row>
    <row r="8445" ht="15.75" customHeight="1">
      <c r="E8445" s="1">
        <v>8444.0</v>
      </c>
      <c r="J8445" s="1">
        <f t="shared" si="2"/>
        <v>650188</v>
      </c>
    </row>
    <row r="8446" ht="15.75" customHeight="1">
      <c r="E8446" s="1">
        <v>8445.0</v>
      </c>
      <c r="J8446" s="1">
        <f t="shared" si="2"/>
        <v>650265</v>
      </c>
    </row>
    <row r="8447" ht="15.75" customHeight="1">
      <c r="E8447" s="1">
        <v>8446.0</v>
      </c>
      <c r="J8447" s="1">
        <f t="shared" si="2"/>
        <v>650342</v>
      </c>
    </row>
    <row r="8448" ht="15.75" customHeight="1">
      <c r="E8448" s="1">
        <v>8447.0</v>
      </c>
      <c r="J8448" s="1">
        <f t="shared" si="2"/>
        <v>650419</v>
      </c>
    </row>
    <row r="8449" ht="15.75" customHeight="1">
      <c r="E8449" s="1">
        <v>8448.0</v>
      </c>
      <c r="J8449" s="1">
        <f t="shared" si="2"/>
        <v>650496</v>
      </c>
    </row>
    <row r="8450" ht="15.75" customHeight="1">
      <c r="E8450" s="1">
        <v>8449.0</v>
      </c>
      <c r="J8450" s="1">
        <f t="shared" si="2"/>
        <v>650573</v>
      </c>
    </row>
    <row r="8451" ht="15.75" customHeight="1">
      <c r="E8451" s="1">
        <v>8450.0</v>
      </c>
      <c r="J8451" s="1">
        <f t="shared" si="2"/>
        <v>650650</v>
      </c>
    </row>
    <row r="8452" ht="15.75" customHeight="1">
      <c r="E8452" s="1">
        <v>8451.0</v>
      </c>
      <c r="J8452" s="1">
        <f t="shared" si="2"/>
        <v>650727</v>
      </c>
    </row>
    <row r="8453" ht="15.75" customHeight="1">
      <c r="E8453" s="1">
        <v>8452.0</v>
      </c>
      <c r="J8453" s="1">
        <f t="shared" si="2"/>
        <v>650804</v>
      </c>
    </row>
    <row r="8454" ht="15.75" customHeight="1">
      <c r="E8454" s="1">
        <v>8453.0</v>
      </c>
      <c r="J8454" s="1">
        <f t="shared" si="2"/>
        <v>650881</v>
      </c>
    </row>
    <row r="8455" ht="15.75" customHeight="1">
      <c r="E8455" s="1">
        <v>8454.0</v>
      </c>
      <c r="J8455" s="1">
        <f t="shared" si="2"/>
        <v>650958</v>
      </c>
    </row>
    <row r="8456" ht="15.75" customHeight="1">
      <c r="E8456" s="1">
        <v>8455.0</v>
      </c>
      <c r="J8456" s="1">
        <f t="shared" si="2"/>
        <v>651035</v>
      </c>
    </row>
    <row r="8457" ht="15.75" customHeight="1">
      <c r="E8457" s="1">
        <v>8456.0</v>
      </c>
      <c r="J8457" s="1">
        <f t="shared" si="2"/>
        <v>651112</v>
      </c>
    </row>
    <row r="8458" ht="15.75" customHeight="1">
      <c r="E8458" s="1">
        <v>8457.0</v>
      </c>
      <c r="J8458" s="1">
        <f t="shared" si="2"/>
        <v>651189</v>
      </c>
    </row>
    <row r="8459" ht="15.75" customHeight="1">
      <c r="E8459" s="1">
        <v>8458.0</v>
      </c>
      <c r="J8459" s="1">
        <f t="shared" si="2"/>
        <v>651266</v>
      </c>
    </row>
    <row r="8460" ht="15.75" customHeight="1">
      <c r="E8460" s="1">
        <v>8459.0</v>
      </c>
      <c r="J8460" s="1">
        <f t="shared" si="2"/>
        <v>651343</v>
      </c>
    </row>
    <row r="8461" ht="15.75" customHeight="1">
      <c r="E8461" s="1">
        <v>8460.0</v>
      </c>
      <c r="J8461" s="1">
        <f t="shared" si="2"/>
        <v>651420</v>
      </c>
    </row>
    <row r="8462" ht="15.75" customHeight="1">
      <c r="E8462" s="1">
        <v>8461.0</v>
      </c>
      <c r="J8462" s="1">
        <f t="shared" si="2"/>
        <v>651497</v>
      </c>
    </row>
    <row r="8463" ht="15.75" customHeight="1">
      <c r="E8463" s="1">
        <v>8462.0</v>
      </c>
      <c r="J8463" s="1">
        <f t="shared" si="2"/>
        <v>651574</v>
      </c>
    </row>
    <row r="8464" ht="15.75" customHeight="1">
      <c r="E8464" s="1">
        <v>8463.0</v>
      </c>
      <c r="J8464" s="1">
        <f t="shared" si="2"/>
        <v>651651</v>
      </c>
    </row>
    <row r="8465" ht="15.75" customHeight="1">
      <c r="E8465" s="1">
        <v>8464.0</v>
      </c>
      <c r="J8465" s="1">
        <f t="shared" si="2"/>
        <v>651728</v>
      </c>
    </row>
    <row r="8466" ht="15.75" customHeight="1">
      <c r="E8466" s="1">
        <v>8465.0</v>
      </c>
      <c r="J8466" s="1">
        <f t="shared" si="2"/>
        <v>651805</v>
      </c>
    </row>
    <row r="8467" ht="15.75" customHeight="1">
      <c r="E8467" s="1">
        <v>8466.0</v>
      </c>
      <c r="J8467" s="1">
        <f t="shared" si="2"/>
        <v>651882</v>
      </c>
    </row>
    <row r="8468" ht="15.75" customHeight="1">
      <c r="E8468" s="1">
        <v>8467.0</v>
      </c>
      <c r="J8468" s="1">
        <f t="shared" si="2"/>
        <v>651959</v>
      </c>
    </row>
    <row r="8469" ht="15.75" customHeight="1">
      <c r="E8469" s="1">
        <v>8468.0</v>
      </c>
      <c r="J8469" s="1">
        <f t="shared" si="2"/>
        <v>652036</v>
      </c>
    </row>
    <row r="8470" ht="15.75" customHeight="1">
      <c r="E8470" s="1">
        <v>8469.0</v>
      </c>
      <c r="J8470" s="1">
        <f t="shared" si="2"/>
        <v>652113</v>
      </c>
    </row>
    <row r="8471" ht="15.75" customHeight="1">
      <c r="E8471" s="1">
        <v>8470.0</v>
      </c>
      <c r="J8471" s="1">
        <f t="shared" si="2"/>
        <v>652190</v>
      </c>
    </row>
    <row r="8472" ht="15.75" customHeight="1">
      <c r="E8472" s="1">
        <v>8471.0</v>
      </c>
      <c r="J8472" s="1">
        <f t="shared" si="2"/>
        <v>652267</v>
      </c>
    </row>
    <row r="8473" ht="15.75" customHeight="1">
      <c r="E8473" s="1">
        <v>8472.0</v>
      </c>
      <c r="J8473" s="1">
        <f t="shared" si="2"/>
        <v>652344</v>
      </c>
    </row>
    <row r="8474" ht="15.75" customHeight="1">
      <c r="E8474" s="1">
        <v>8473.0</v>
      </c>
      <c r="J8474" s="1">
        <f t="shared" si="2"/>
        <v>652421</v>
      </c>
    </row>
    <row r="8475" ht="15.75" customHeight="1">
      <c r="E8475" s="1">
        <v>8474.0</v>
      </c>
      <c r="J8475" s="1">
        <f t="shared" si="2"/>
        <v>652498</v>
      </c>
    </row>
    <row r="8476" ht="15.75" customHeight="1">
      <c r="E8476" s="1">
        <v>8475.0</v>
      </c>
      <c r="J8476" s="1">
        <f t="shared" si="2"/>
        <v>652575</v>
      </c>
    </row>
    <row r="8477" ht="15.75" customHeight="1">
      <c r="E8477" s="1">
        <v>8476.0</v>
      </c>
      <c r="J8477" s="1">
        <f t="shared" si="2"/>
        <v>652652</v>
      </c>
    </row>
    <row r="8478" ht="15.75" customHeight="1">
      <c r="E8478" s="1">
        <v>8477.0</v>
      </c>
      <c r="J8478" s="1">
        <f t="shared" si="2"/>
        <v>652729</v>
      </c>
    </row>
    <row r="8479" ht="15.75" customHeight="1">
      <c r="E8479" s="1">
        <v>8478.0</v>
      </c>
      <c r="J8479" s="1">
        <f t="shared" si="2"/>
        <v>652806</v>
      </c>
    </row>
    <row r="8480" ht="15.75" customHeight="1">
      <c r="E8480" s="1">
        <v>8479.0</v>
      </c>
      <c r="J8480" s="1">
        <f t="shared" si="2"/>
        <v>652883</v>
      </c>
    </row>
    <row r="8481" ht="15.75" customHeight="1">
      <c r="E8481" s="1">
        <v>8480.0</v>
      </c>
      <c r="J8481" s="1">
        <f t="shared" si="2"/>
        <v>652960</v>
      </c>
    </row>
    <row r="8482" ht="15.75" customHeight="1">
      <c r="E8482" s="1">
        <v>8481.0</v>
      </c>
      <c r="J8482" s="1">
        <f t="shared" si="2"/>
        <v>653037</v>
      </c>
    </row>
    <row r="8483" ht="15.75" customHeight="1">
      <c r="E8483" s="1">
        <v>8482.0</v>
      </c>
      <c r="J8483" s="1">
        <f t="shared" si="2"/>
        <v>653114</v>
      </c>
    </row>
    <row r="8484" ht="15.75" customHeight="1">
      <c r="E8484" s="1">
        <v>8483.0</v>
      </c>
      <c r="J8484" s="1">
        <f t="shared" si="2"/>
        <v>653191</v>
      </c>
    </row>
    <row r="8485" ht="15.75" customHeight="1">
      <c r="E8485" s="1">
        <v>8484.0</v>
      </c>
      <c r="J8485" s="1">
        <f t="shared" si="2"/>
        <v>653268</v>
      </c>
    </row>
    <row r="8486" ht="15.75" customHeight="1">
      <c r="E8486" s="1">
        <v>8485.0</v>
      </c>
      <c r="J8486" s="1">
        <f t="shared" si="2"/>
        <v>653345</v>
      </c>
    </row>
    <row r="8487" ht="15.75" customHeight="1">
      <c r="E8487" s="1">
        <v>8486.0</v>
      </c>
      <c r="J8487" s="1">
        <f t="shared" si="2"/>
        <v>653422</v>
      </c>
    </row>
    <row r="8488" ht="15.75" customHeight="1">
      <c r="E8488" s="1">
        <v>8487.0</v>
      </c>
      <c r="J8488" s="1">
        <f t="shared" si="2"/>
        <v>653499</v>
      </c>
    </row>
    <row r="8489" ht="15.75" customHeight="1">
      <c r="E8489" s="1">
        <v>8488.0</v>
      </c>
      <c r="J8489" s="1">
        <f t="shared" si="2"/>
        <v>653576</v>
      </c>
    </row>
    <row r="8490" ht="15.75" customHeight="1">
      <c r="E8490" s="1">
        <v>8489.0</v>
      </c>
      <c r="J8490" s="1">
        <f t="shared" si="2"/>
        <v>653653</v>
      </c>
    </row>
    <row r="8491" ht="15.75" customHeight="1">
      <c r="E8491" s="1">
        <v>8490.0</v>
      </c>
      <c r="J8491" s="1">
        <f t="shared" si="2"/>
        <v>653730</v>
      </c>
    </row>
    <row r="8492" ht="15.75" customHeight="1">
      <c r="E8492" s="1">
        <v>8491.0</v>
      </c>
      <c r="J8492" s="1">
        <f t="shared" si="2"/>
        <v>653807</v>
      </c>
    </row>
    <row r="8493" ht="15.75" customHeight="1">
      <c r="E8493" s="1">
        <v>8492.0</v>
      </c>
      <c r="J8493" s="1">
        <f t="shared" si="2"/>
        <v>653884</v>
      </c>
    </row>
    <row r="8494" ht="15.75" customHeight="1">
      <c r="E8494" s="1">
        <v>8493.0</v>
      </c>
      <c r="J8494" s="1">
        <f t="shared" si="2"/>
        <v>653961</v>
      </c>
    </row>
    <row r="8495" ht="15.75" customHeight="1">
      <c r="E8495" s="1">
        <v>8494.0</v>
      </c>
      <c r="J8495" s="1">
        <f t="shared" si="2"/>
        <v>654038</v>
      </c>
    </row>
    <row r="8496" ht="15.75" customHeight="1">
      <c r="E8496" s="1">
        <v>8495.0</v>
      </c>
      <c r="J8496" s="1">
        <f t="shared" si="2"/>
        <v>654115</v>
      </c>
    </row>
    <row r="8497" ht="15.75" customHeight="1">
      <c r="E8497" s="1">
        <v>8496.0</v>
      </c>
      <c r="J8497" s="1">
        <f t="shared" si="2"/>
        <v>654192</v>
      </c>
    </row>
    <row r="8498" ht="15.75" customHeight="1">
      <c r="E8498" s="1">
        <v>8497.0</v>
      </c>
      <c r="J8498" s="1">
        <f t="shared" si="2"/>
        <v>654269</v>
      </c>
    </row>
    <row r="8499" ht="15.75" customHeight="1">
      <c r="E8499" s="1">
        <v>8498.0</v>
      </c>
      <c r="J8499" s="1">
        <f t="shared" si="2"/>
        <v>654346</v>
      </c>
    </row>
    <row r="8500" ht="15.75" customHeight="1">
      <c r="E8500" s="1">
        <v>8499.0</v>
      </c>
      <c r="J8500" s="1">
        <f t="shared" si="2"/>
        <v>654423</v>
      </c>
    </row>
    <row r="8501" ht="15.75" customHeight="1">
      <c r="E8501" s="1">
        <v>8500.0</v>
      </c>
      <c r="J8501" s="1">
        <f t="shared" si="2"/>
        <v>654500</v>
      </c>
    </row>
    <row r="8502" ht="15.75" customHeight="1">
      <c r="E8502" s="1">
        <v>8501.0</v>
      </c>
      <c r="J8502" s="1">
        <f t="shared" si="2"/>
        <v>654577</v>
      </c>
    </row>
    <row r="8503" ht="15.75" customHeight="1">
      <c r="E8503" s="1">
        <v>8502.0</v>
      </c>
      <c r="J8503" s="1">
        <f t="shared" si="2"/>
        <v>654654</v>
      </c>
    </row>
    <row r="8504" ht="15.75" customHeight="1">
      <c r="E8504" s="1">
        <v>8503.0</v>
      </c>
      <c r="J8504" s="1">
        <f t="shared" si="2"/>
        <v>654731</v>
      </c>
    </row>
    <row r="8505" ht="15.75" customHeight="1">
      <c r="E8505" s="1">
        <v>8504.0</v>
      </c>
      <c r="J8505" s="1">
        <f t="shared" si="2"/>
        <v>654808</v>
      </c>
    </row>
    <row r="8506" ht="15.75" customHeight="1">
      <c r="E8506" s="1">
        <v>8505.0</v>
      </c>
      <c r="J8506" s="1">
        <f t="shared" si="2"/>
        <v>654885</v>
      </c>
    </row>
    <row r="8507" ht="15.75" customHeight="1">
      <c r="E8507" s="1">
        <v>8506.0</v>
      </c>
      <c r="J8507" s="1">
        <f t="shared" si="2"/>
        <v>654962</v>
      </c>
    </row>
    <row r="8508" ht="15.75" customHeight="1">
      <c r="E8508" s="1">
        <v>8507.0</v>
      </c>
      <c r="J8508" s="1">
        <f t="shared" si="2"/>
        <v>655039</v>
      </c>
    </row>
    <row r="8509" ht="15.75" customHeight="1">
      <c r="E8509" s="1">
        <v>8508.0</v>
      </c>
      <c r="J8509" s="1">
        <f t="shared" si="2"/>
        <v>655116</v>
      </c>
    </row>
    <row r="8510" ht="15.75" customHeight="1">
      <c r="E8510" s="1">
        <v>8509.0</v>
      </c>
      <c r="J8510" s="1">
        <f t="shared" si="2"/>
        <v>655193</v>
      </c>
    </row>
    <row r="8511" ht="15.75" customHeight="1">
      <c r="E8511" s="1">
        <v>8510.0</v>
      </c>
      <c r="J8511" s="1">
        <f t="shared" si="2"/>
        <v>655270</v>
      </c>
    </row>
    <row r="8512" ht="15.75" customHeight="1">
      <c r="E8512" s="1">
        <v>8511.0</v>
      </c>
      <c r="J8512" s="1">
        <f t="shared" si="2"/>
        <v>655347</v>
      </c>
    </row>
    <row r="8513" ht="15.75" customHeight="1">
      <c r="E8513" s="1">
        <v>8512.0</v>
      </c>
      <c r="J8513" s="1">
        <f t="shared" si="2"/>
        <v>655424</v>
      </c>
    </row>
    <row r="8514" ht="15.75" customHeight="1">
      <c r="E8514" s="1">
        <v>8513.0</v>
      </c>
      <c r="J8514" s="1">
        <f t="shared" si="2"/>
        <v>655501</v>
      </c>
    </row>
    <row r="8515" ht="15.75" customHeight="1">
      <c r="E8515" s="1">
        <v>8514.0</v>
      </c>
      <c r="J8515" s="1">
        <f t="shared" si="2"/>
        <v>655578</v>
      </c>
    </row>
    <row r="8516" ht="15.75" customHeight="1">
      <c r="E8516" s="1">
        <v>8515.0</v>
      </c>
      <c r="J8516" s="1">
        <f t="shared" si="2"/>
        <v>655655</v>
      </c>
    </row>
    <row r="8517" ht="15.75" customHeight="1">
      <c r="E8517" s="1">
        <v>8516.0</v>
      </c>
      <c r="J8517" s="1">
        <f t="shared" si="2"/>
        <v>655732</v>
      </c>
    </row>
    <row r="8518" ht="15.75" customHeight="1">
      <c r="E8518" s="1">
        <v>8517.0</v>
      </c>
      <c r="J8518" s="1">
        <f t="shared" si="2"/>
        <v>655809</v>
      </c>
    </row>
    <row r="8519" ht="15.75" customHeight="1">
      <c r="E8519" s="1">
        <v>8518.0</v>
      </c>
      <c r="J8519" s="1">
        <f t="shared" si="2"/>
        <v>655886</v>
      </c>
    </row>
    <row r="8520" ht="15.75" customHeight="1">
      <c r="E8520" s="1">
        <v>8519.0</v>
      </c>
      <c r="J8520" s="1">
        <f t="shared" si="2"/>
        <v>655963</v>
      </c>
    </row>
    <row r="8521" ht="15.75" customHeight="1">
      <c r="E8521" s="1">
        <v>8520.0</v>
      </c>
      <c r="J8521" s="1">
        <f t="shared" si="2"/>
        <v>656040</v>
      </c>
    </row>
    <row r="8522" ht="15.75" customHeight="1">
      <c r="E8522" s="1">
        <v>8521.0</v>
      </c>
      <c r="J8522" s="1">
        <f t="shared" si="2"/>
        <v>656117</v>
      </c>
    </row>
    <row r="8523" ht="15.75" customHeight="1">
      <c r="E8523" s="1">
        <v>8522.0</v>
      </c>
      <c r="J8523" s="1">
        <f t="shared" si="2"/>
        <v>656194</v>
      </c>
    </row>
    <row r="8524" ht="15.75" customHeight="1">
      <c r="E8524" s="1">
        <v>8523.0</v>
      </c>
      <c r="J8524" s="1">
        <f t="shared" si="2"/>
        <v>656271</v>
      </c>
    </row>
    <row r="8525" ht="15.75" customHeight="1">
      <c r="E8525" s="1">
        <v>8524.0</v>
      </c>
      <c r="J8525" s="1">
        <f t="shared" si="2"/>
        <v>656348</v>
      </c>
    </row>
    <row r="8526" ht="15.75" customHeight="1">
      <c r="E8526" s="1">
        <v>8525.0</v>
      </c>
      <c r="J8526" s="1">
        <f t="shared" si="2"/>
        <v>656425</v>
      </c>
    </row>
    <row r="8527" ht="15.75" customHeight="1">
      <c r="E8527" s="1">
        <v>8526.0</v>
      </c>
      <c r="J8527" s="1">
        <f t="shared" si="2"/>
        <v>656502</v>
      </c>
    </row>
    <row r="8528" ht="15.75" customHeight="1">
      <c r="E8528" s="1">
        <v>8527.0</v>
      </c>
      <c r="J8528" s="1">
        <f t="shared" si="2"/>
        <v>656579</v>
      </c>
    </row>
    <row r="8529" ht="15.75" customHeight="1">
      <c r="E8529" s="1">
        <v>8528.0</v>
      </c>
      <c r="J8529" s="1">
        <f t="shared" si="2"/>
        <v>656656</v>
      </c>
    </row>
    <row r="8530" ht="15.75" customHeight="1">
      <c r="E8530" s="1">
        <v>8529.0</v>
      </c>
      <c r="J8530" s="1">
        <f t="shared" si="2"/>
        <v>656733</v>
      </c>
    </row>
    <row r="8531" ht="15.75" customHeight="1">
      <c r="E8531" s="1">
        <v>8530.0</v>
      </c>
      <c r="J8531" s="1">
        <f t="shared" si="2"/>
        <v>656810</v>
      </c>
    </row>
    <row r="8532" ht="15.75" customHeight="1">
      <c r="E8532" s="1">
        <v>8531.0</v>
      </c>
      <c r="J8532" s="1">
        <f t="shared" si="2"/>
        <v>656887</v>
      </c>
    </row>
    <row r="8533" ht="15.75" customHeight="1">
      <c r="E8533" s="1">
        <v>8532.0</v>
      </c>
      <c r="J8533" s="1">
        <f t="shared" si="2"/>
        <v>656964</v>
      </c>
    </row>
    <row r="8534" ht="15.75" customHeight="1">
      <c r="E8534" s="1">
        <v>8533.0</v>
      </c>
      <c r="J8534" s="1">
        <f t="shared" si="2"/>
        <v>657041</v>
      </c>
    </row>
    <row r="8535" ht="15.75" customHeight="1">
      <c r="E8535" s="1">
        <v>8534.0</v>
      </c>
      <c r="J8535" s="1">
        <f t="shared" si="2"/>
        <v>657118</v>
      </c>
    </row>
    <row r="8536" ht="15.75" customHeight="1">
      <c r="E8536" s="1">
        <v>8535.0</v>
      </c>
      <c r="J8536" s="1">
        <f t="shared" si="2"/>
        <v>657195</v>
      </c>
    </row>
    <row r="8537" ht="15.75" customHeight="1">
      <c r="E8537" s="1">
        <v>8536.0</v>
      </c>
      <c r="J8537" s="1">
        <f t="shared" si="2"/>
        <v>657272</v>
      </c>
    </row>
    <row r="8538" ht="15.75" customHeight="1">
      <c r="E8538" s="1">
        <v>8537.0</v>
      </c>
      <c r="J8538" s="1">
        <f t="shared" si="2"/>
        <v>657349</v>
      </c>
    </row>
    <row r="8539" ht="15.75" customHeight="1">
      <c r="E8539" s="1">
        <v>8538.0</v>
      </c>
      <c r="J8539" s="1">
        <f t="shared" si="2"/>
        <v>657426</v>
      </c>
    </row>
    <row r="8540" ht="15.75" customHeight="1">
      <c r="E8540" s="1">
        <v>8539.0</v>
      </c>
      <c r="J8540" s="1">
        <f t="shared" si="2"/>
        <v>657503</v>
      </c>
    </row>
    <row r="8541" ht="15.75" customHeight="1">
      <c r="E8541" s="1">
        <v>8540.0</v>
      </c>
      <c r="J8541" s="1">
        <f t="shared" si="2"/>
        <v>657580</v>
      </c>
    </row>
    <row r="8542" ht="15.75" customHeight="1">
      <c r="E8542" s="1">
        <v>8541.0</v>
      </c>
      <c r="J8542" s="1">
        <f t="shared" si="2"/>
        <v>657657</v>
      </c>
    </row>
    <row r="8543" ht="15.75" customHeight="1">
      <c r="E8543" s="1">
        <v>8542.0</v>
      </c>
      <c r="J8543" s="1">
        <f t="shared" si="2"/>
        <v>657734</v>
      </c>
    </row>
    <row r="8544" ht="15.75" customHeight="1">
      <c r="E8544" s="1">
        <v>8543.0</v>
      </c>
      <c r="J8544" s="1">
        <f t="shared" si="2"/>
        <v>657811</v>
      </c>
    </row>
    <row r="8545" ht="15.75" customHeight="1">
      <c r="E8545" s="1">
        <v>8544.0</v>
      </c>
      <c r="J8545" s="1">
        <f t="shared" si="2"/>
        <v>657888</v>
      </c>
    </row>
    <row r="8546" ht="15.75" customHeight="1">
      <c r="E8546" s="1">
        <v>8545.0</v>
      </c>
      <c r="J8546" s="1">
        <f t="shared" si="2"/>
        <v>657965</v>
      </c>
    </row>
    <row r="8547" ht="15.75" customHeight="1">
      <c r="E8547" s="1">
        <v>8546.0</v>
      </c>
      <c r="J8547" s="1">
        <f t="shared" si="2"/>
        <v>658042</v>
      </c>
    </row>
    <row r="8548" ht="15.75" customHeight="1">
      <c r="E8548" s="1">
        <v>8547.0</v>
      </c>
      <c r="J8548" s="1">
        <f t="shared" si="2"/>
        <v>658119</v>
      </c>
    </row>
    <row r="8549" ht="15.75" customHeight="1">
      <c r="E8549" s="1">
        <v>8548.0</v>
      </c>
      <c r="J8549" s="1">
        <f t="shared" si="2"/>
        <v>658196</v>
      </c>
    </row>
    <row r="8550" ht="15.75" customHeight="1">
      <c r="E8550" s="1">
        <v>8549.0</v>
      </c>
      <c r="J8550" s="1">
        <f t="shared" si="2"/>
        <v>658273</v>
      </c>
    </row>
    <row r="8551" ht="15.75" customHeight="1">
      <c r="E8551" s="1">
        <v>8550.0</v>
      </c>
      <c r="J8551" s="1">
        <f t="shared" si="2"/>
        <v>658350</v>
      </c>
    </row>
    <row r="8552" ht="15.75" customHeight="1">
      <c r="E8552" s="1">
        <v>8551.0</v>
      </c>
      <c r="J8552" s="1">
        <f t="shared" si="2"/>
        <v>658427</v>
      </c>
    </row>
    <row r="8553" ht="15.75" customHeight="1">
      <c r="E8553" s="1">
        <v>8552.0</v>
      </c>
      <c r="J8553" s="1">
        <f t="shared" si="2"/>
        <v>658504</v>
      </c>
    </row>
    <row r="8554" ht="15.75" customHeight="1">
      <c r="E8554" s="1">
        <v>8553.0</v>
      </c>
      <c r="J8554" s="1">
        <f t="shared" si="2"/>
        <v>658581</v>
      </c>
    </row>
    <row r="8555" ht="15.75" customHeight="1">
      <c r="E8555" s="1">
        <v>8554.0</v>
      </c>
      <c r="J8555" s="1">
        <f t="shared" si="2"/>
        <v>658658</v>
      </c>
    </row>
    <row r="8556" ht="15.75" customHeight="1">
      <c r="E8556" s="1">
        <v>8555.0</v>
      </c>
      <c r="J8556" s="1">
        <f t="shared" si="2"/>
        <v>658735</v>
      </c>
    </row>
    <row r="8557" ht="15.75" customHeight="1">
      <c r="E8557" s="1">
        <v>8556.0</v>
      </c>
      <c r="J8557" s="1">
        <f t="shared" si="2"/>
        <v>658812</v>
      </c>
    </row>
    <row r="8558" ht="15.75" customHeight="1">
      <c r="E8558" s="1">
        <v>8557.0</v>
      </c>
      <c r="J8558" s="1">
        <f t="shared" si="2"/>
        <v>658889</v>
      </c>
    </row>
    <row r="8559" ht="15.75" customHeight="1">
      <c r="E8559" s="1">
        <v>8558.0</v>
      </c>
      <c r="J8559" s="1">
        <f t="shared" si="2"/>
        <v>658966</v>
      </c>
    </row>
    <row r="8560" ht="15.75" customHeight="1">
      <c r="E8560" s="1">
        <v>8559.0</v>
      </c>
      <c r="J8560" s="1">
        <f t="shared" si="2"/>
        <v>659043</v>
      </c>
    </row>
    <row r="8561" ht="15.75" customHeight="1">
      <c r="E8561" s="1">
        <v>8560.0</v>
      </c>
      <c r="J8561" s="1">
        <f t="shared" si="2"/>
        <v>659120</v>
      </c>
    </row>
    <row r="8562" ht="15.75" customHeight="1">
      <c r="E8562" s="1">
        <v>8561.0</v>
      </c>
      <c r="J8562" s="1">
        <f t="shared" si="2"/>
        <v>659197</v>
      </c>
    </row>
    <row r="8563" ht="15.75" customHeight="1">
      <c r="E8563" s="1">
        <v>8562.0</v>
      </c>
      <c r="J8563" s="1">
        <f t="shared" si="2"/>
        <v>659274</v>
      </c>
    </row>
    <row r="8564" ht="15.75" customHeight="1">
      <c r="E8564" s="1">
        <v>8563.0</v>
      </c>
      <c r="J8564" s="1">
        <f t="shared" si="2"/>
        <v>659351</v>
      </c>
    </row>
    <row r="8565" ht="15.75" customHeight="1">
      <c r="E8565" s="1">
        <v>8564.0</v>
      </c>
      <c r="J8565" s="1">
        <f t="shared" si="2"/>
        <v>659428</v>
      </c>
    </row>
    <row r="8566" ht="15.75" customHeight="1">
      <c r="E8566" s="1">
        <v>8565.0</v>
      </c>
      <c r="J8566" s="1">
        <f t="shared" si="2"/>
        <v>659505</v>
      </c>
    </row>
    <row r="8567" ht="15.75" customHeight="1">
      <c r="E8567" s="1">
        <v>8566.0</v>
      </c>
      <c r="J8567" s="1">
        <f t="shared" si="2"/>
        <v>659582</v>
      </c>
    </row>
    <row r="8568" ht="15.75" customHeight="1">
      <c r="E8568" s="1">
        <v>8567.0</v>
      </c>
      <c r="J8568" s="1">
        <f t="shared" si="2"/>
        <v>659659</v>
      </c>
    </row>
    <row r="8569" ht="15.75" customHeight="1">
      <c r="E8569" s="1">
        <v>8568.0</v>
      </c>
      <c r="J8569" s="1">
        <f t="shared" si="2"/>
        <v>659736</v>
      </c>
    </row>
    <row r="8570" ht="15.75" customHeight="1">
      <c r="E8570" s="1">
        <v>8569.0</v>
      </c>
      <c r="J8570" s="1">
        <f t="shared" si="2"/>
        <v>659813</v>
      </c>
    </row>
    <row r="8571" ht="15.75" customHeight="1">
      <c r="E8571" s="1">
        <v>8570.0</v>
      </c>
      <c r="J8571" s="1">
        <f t="shared" si="2"/>
        <v>659890</v>
      </c>
    </row>
    <row r="8572" ht="15.75" customHeight="1">
      <c r="E8572" s="1">
        <v>8571.0</v>
      </c>
      <c r="J8572" s="1">
        <f t="shared" si="2"/>
        <v>659967</v>
      </c>
    </row>
    <row r="8573" ht="15.75" customHeight="1">
      <c r="E8573" s="1">
        <v>8572.0</v>
      </c>
      <c r="J8573" s="1">
        <f t="shared" si="2"/>
        <v>660044</v>
      </c>
    </row>
    <row r="8574" ht="15.75" customHeight="1">
      <c r="E8574" s="1">
        <v>8573.0</v>
      </c>
      <c r="J8574" s="1">
        <f t="shared" si="2"/>
        <v>660121</v>
      </c>
    </row>
    <row r="8575" ht="15.75" customHeight="1">
      <c r="E8575" s="1">
        <v>8574.0</v>
      </c>
      <c r="J8575" s="1">
        <f t="shared" si="2"/>
        <v>660198</v>
      </c>
    </row>
    <row r="8576" ht="15.75" customHeight="1">
      <c r="E8576" s="1">
        <v>8575.0</v>
      </c>
      <c r="J8576" s="1">
        <f t="shared" si="2"/>
        <v>660275</v>
      </c>
    </row>
    <row r="8577" ht="15.75" customHeight="1">
      <c r="E8577" s="1">
        <v>8576.0</v>
      </c>
      <c r="J8577" s="1">
        <f t="shared" si="2"/>
        <v>660352</v>
      </c>
    </row>
    <row r="8578" ht="15.75" customHeight="1">
      <c r="E8578" s="1">
        <v>8577.0</v>
      </c>
      <c r="J8578" s="1">
        <f t="shared" si="2"/>
        <v>660429</v>
      </c>
    </row>
    <row r="8579" ht="15.75" customHeight="1">
      <c r="E8579" s="1">
        <v>8578.0</v>
      </c>
      <c r="J8579" s="1">
        <f t="shared" si="2"/>
        <v>660506</v>
      </c>
    </row>
    <row r="8580" ht="15.75" customHeight="1">
      <c r="E8580" s="1">
        <v>8579.0</v>
      </c>
      <c r="J8580" s="1">
        <f t="shared" si="2"/>
        <v>660583</v>
      </c>
    </row>
    <row r="8581" ht="15.75" customHeight="1">
      <c r="E8581" s="1">
        <v>8580.0</v>
      </c>
      <c r="J8581" s="1">
        <f t="shared" si="2"/>
        <v>660660</v>
      </c>
    </row>
    <row r="8582" ht="15.75" customHeight="1">
      <c r="E8582" s="1">
        <v>8581.0</v>
      </c>
      <c r="J8582" s="1">
        <f t="shared" si="2"/>
        <v>660737</v>
      </c>
    </row>
    <row r="8583" ht="15.75" customHeight="1">
      <c r="E8583" s="1">
        <v>8582.0</v>
      </c>
      <c r="J8583" s="1">
        <f t="shared" si="2"/>
        <v>660814</v>
      </c>
    </row>
    <row r="8584" ht="15.75" customHeight="1">
      <c r="E8584" s="1">
        <v>8583.0</v>
      </c>
      <c r="J8584" s="1">
        <f t="shared" si="2"/>
        <v>660891</v>
      </c>
    </row>
    <row r="8585" ht="15.75" customHeight="1">
      <c r="E8585" s="1">
        <v>8584.0</v>
      </c>
      <c r="J8585" s="1">
        <f t="shared" si="2"/>
        <v>660968</v>
      </c>
    </row>
    <row r="8586" ht="15.75" customHeight="1">
      <c r="E8586" s="1">
        <v>8585.0</v>
      </c>
      <c r="J8586" s="1">
        <f t="shared" si="2"/>
        <v>661045</v>
      </c>
    </row>
    <row r="8587" ht="15.75" customHeight="1">
      <c r="E8587" s="1">
        <v>8586.0</v>
      </c>
      <c r="J8587" s="1">
        <f t="shared" si="2"/>
        <v>661122</v>
      </c>
    </row>
    <row r="8588" ht="15.75" customHeight="1">
      <c r="E8588" s="1">
        <v>8587.0</v>
      </c>
      <c r="J8588" s="1">
        <f t="shared" si="2"/>
        <v>661199</v>
      </c>
    </row>
    <row r="8589" ht="15.75" customHeight="1">
      <c r="E8589" s="1">
        <v>8588.0</v>
      </c>
      <c r="J8589" s="1">
        <f t="shared" si="2"/>
        <v>661276</v>
      </c>
    </row>
    <row r="8590" ht="15.75" customHeight="1">
      <c r="E8590" s="1">
        <v>8589.0</v>
      </c>
      <c r="J8590" s="1">
        <f t="shared" si="2"/>
        <v>661353</v>
      </c>
    </row>
    <row r="8591" ht="15.75" customHeight="1">
      <c r="E8591" s="1">
        <v>8590.0</v>
      </c>
      <c r="J8591" s="1">
        <f t="shared" si="2"/>
        <v>661430</v>
      </c>
    </row>
    <row r="8592" ht="15.75" customHeight="1">
      <c r="E8592" s="1">
        <v>8591.0</v>
      </c>
      <c r="J8592" s="1">
        <f t="shared" si="2"/>
        <v>661507</v>
      </c>
    </row>
    <row r="8593" ht="15.75" customHeight="1">
      <c r="E8593" s="1">
        <v>8592.0</v>
      </c>
      <c r="J8593" s="1">
        <f t="shared" si="2"/>
        <v>661584</v>
      </c>
    </row>
    <row r="8594" ht="15.75" customHeight="1">
      <c r="E8594" s="1">
        <v>8593.0</v>
      </c>
      <c r="J8594" s="1">
        <f t="shared" si="2"/>
        <v>661661</v>
      </c>
    </row>
    <row r="8595" ht="15.75" customHeight="1">
      <c r="E8595" s="1">
        <v>8594.0</v>
      </c>
      <c r="J8595" s="1">
        <f t="shared" si="2"/>
        <v>661738</v>
      </c>
    </row>
    <row r="8596" ht="15.75" customHeight="1">
      <c r="E8596" s="1">
        <v>8595.0</v>
      </c>
      <c r="J8596" s="1">
        <f t="shared" si="2"/>
        <v>661815</v>
      </c>
    </row>
    <row r="8597" ht="15.75" customHeight="1">
      <c r="E8597" s="1">
        <v>8596.0</v>
      </c>
      <c r="J8597" s="1">
        <f t="shared" si="2"/>
        <v>661892</v>
      </c>
    </row>
    <row r="8598" ht="15.75" customHeight="1">
      <c r="E8598" s="1">
        <v>8597.0</v>
      </c>
      <c r="J8598" s="1">
        <f t="shared" si="2"/>
        <v>661969</v>
      </c>
    </row>
    <row r="8599" ht="15.75" customHeight="1">
      <c r="E8599" s="1">
        <v>8598.0</v>
      </c>
      <c r="J8599" s="1">
        <f t="shared" si="2"/>
        <v>662046</v>
      </c>
    </row>
    <row r="8600" ht="15.75" customHeight="1">
      <c r="E8600" s="1">
        <v>8599.0</v>
      </c>
      <c r="J8600" s="1">
        <f t="shared" si="2"/>
        <v>662123</v>
      </c>
    </row>
    <row r="8601" ht="15.75" customHeight="1">
      <c r="E8601" s="1">
        <v>8600.0</v>
      </c>
      <c r="J8601" s="1">
        <f t="shared" si="2"/>
        <v>662200</v>
      </c>
    </row>
    <row r="8602" ht="15.75" customHeight="1">
      <c r="E8602" s="1">
        <v>8601.0</v>
      </c>
      <c r="J8602" s="1">
        <f t="shared" si="2"/>
        <v>662277</v>
      </c>
    </row>
    <row r="8603" ht="15.75" customHeight="1">
      <c r="E8603" s="1">
        <v>8602.0</v>
      </c>
      <c r="J8603" s="1">
        <f t="shared" si="2"/>
        <v>662354</v>
      </c>
    </row>
    <row r="8604" ht="15.75" customHeight="1">
      <c r="E8604" s="1">
        <v>8603.0</v>
      </c>
      <c r="J8604" s="1">
        <f t="shared" si="2"/>
        <v>662431</v>
      </c>
    </row>
    <row r="8605" ht="15.75" customHeight="1">
      <c r="E8605" s="1">
        <v>8604.0</v>
      </c>
      <c r="J8605" s="1">
        <f t="shared" si="2"/>
        <v>662508</v>
      </c>
    </row>
    <row r="8606" ht="15.75" customHeight="1">
      <c r="E8606" s="1">
        <v>8605.0</v>
      </c>
      <c r="J8606" s="1">
        <f t="shared" si="2"/>
        <v>662585</v>
      </c>
    </row>
    <row r="8607" ht="15.75" customHeight="1">
      <c r="E8607" s="1">
        <v>8606.0</v>
      </c>
      <c r="J8607" s="1">
        <f t="shared" si="2"/>
        <v>662662</v>
      </c>
    </row>
    <row r="8608" ht="15.75" customHeight="1">
      <c r="E8608" s="1">
        <v>8607.0</v>
      </c>
      <c r="J8608" s="1">
        <f t="shared" si="2"/>
        <v>662739</v>
      </c>
    </row>
    <row r="8609" ht="15.75" customHeight="1">
      <c r="E8609" s="1">
        <v>8608.0</v>
      </c>
      <c r="J8609" s="1">
        <f t="shared" si="2"/>
        <v>662816</v>
      </c>
    </row>
    <row r="8610" ht="15.75" customHeight="1">
      <c r="E8610" s="1">
        <v>8609.0</v>
      </c>
      <c r="J8610" s="1">
        <f t="shared" si="2"/>
        <v>662893</v>
      </c>
    </row>
    <row r="8611" ht="15.75" customHeight="1">
      <c r="E8611" s="1">
        <v>8610.0</v>
      </c>
      <c r="J8611" s="1">
        <f t="shared" si="2"/>
        <v>662970</v>
      </c>
    </row>
    <row r="8612" ht="15.75" customHeight="1">
      <c r="E8612" s="1">
        <v>8611.0</v>
      </c>
      <c r="J8612" s="1">
        <f t="shared" si="2"/>
        <v>663047</v>
      </c>
    </row>
    <row r="8613" ht="15.75" customHeight="1">
      <c r="E8613" s="1">
        <v>8612.0</v>
      </c>
      <c r="J8613" s="1">
        <f t="shared" si="2"/>
        <v>663124</v>
      </c>
    </row>
    <row r="8614" ht="15.75" customHeight="1">
      <c r="E8614" s="1">
        <v>8613.0</v>
      </c>
      <c r="J8614" s="1">
        <f t="shared" si="2"/>
        <v>663201</v>
      </c>
    </row>
    <row r="8615" ht="15.75" customHeight="1">
      <c r="E8615" s="1">
        <v>8614.0</v>
      </c>
      <c r="J8615" s="1">
        <f t="shared" si="2"/>
        <v>663278</v>
      </c>
    </row>
    <row r="8616" ht="15.75" customHeight="1">
      <c r="E8616" s="1">
        <v>8615.0</v>
      </c>
      <c r="J8616" s="1">
        <f t="shared" si="2"/>
        <v>663355</v>
      </c>
    </row>
    <row r="8617" ht="15.75" customHeight="1">
      <c r="E8617" s="1">
        <v>8616.0</v>
      </c>
      <c r="J8617" s="1">
        <f t="shared" si="2"/>
        <v>663432</v>
      </c>
    </row>
    <row r="8618" ht="15.75" customHeight="1">
      <c r="E8618" s="1">
        <v>8617.0</v>
      </c>
      <c r="J8618" s="1">
        <f t="shared" si="2"/>
        <v>663509</v>
      </c>
    </row>
    <row r="8619" ht="15.75" customHeight="1">
      <c r="E8619" s="1">
        <v>8618.0</v>
      </c>
      <c r="J8619" s="1">
        <f t="shared" si="2"/>
        <v>663586</v>
      </c>
    </row>
    <row r="8620" ht="15.75" customHeight="1">
      <c r="E8620" s="1">
        <v>8619.0</v>
      </c>
      <c r="J8620" s="1">
        <f t="shared" si="2"/>
        <v>663663</v>
      </c>
    </row>
    <row r="8621" ht="15.75" customHeight="1">
      <c r="E8621" s="1">
        <v>8620.0</v>
      </c>
      <c r="J8621" s="1">
        <f t="shared" si="2"/>
        <v>663740</v>
      </c>
    </row>
    <row r="8622" ht="15.75" customHeight="1">
      <c r="E8622" s="1">
        <v>8621.0</v>
      </c>
      <c r="J8622" s="1">
        <f t="shared" si="2"/>
        <v>663817</v>
      </c>
    </row>
    <row r="8623" ht="15.75" customHeight="1">
      <c r="E8623" s="1">
        <v>8622.0</v>
      </c>
      <c r="J8623" s="1">
        <f t="shared" si="2"/>
        <v>663894</v>
      </c>
    </row>
    <row r="8624" ht="15.75" customHeight="1">
      <c r="E8624" s="1">
        <v>8623.0</v>
      </c>
      <c r="J8624" s="1">
        <f t="shared" si="2"/>
        <v>663971</v>
      </c>
    </row>
    <row r="8625" ht="15.75" customHeight="1">
      <c r="E8625" s="1">
        <v>8624.0</v>
      </c>
      <c r="J8625" s="1">
        <f t="shared" si="2"/>
        <v>664048</v>
      </c>
    </row>
    <row r="8626" ht="15.75" customHeight="1">
      <c r="E8626" s="1">
        <v>8625.0</v>
      </c>
      <c r="J8626" s="1">
        <f t="shared" si="2"/>
        <v>664125</v>
      </c>
    </row>
    <row r="8627" ht="15.75" customHeight="1">
      <c r="E8627" s="1">
        <v>8626.0</v>
      </c>
      <c r="J8627" s="1">
        <f t="shared" si="2"/>
        <v>664202</v>
      </c>
    </row>
    <row r="8628" ht="15.75" customHeight="1">
      <c r="E8628" s="1">
        <v>8627.0</v>
      </c>
      <c r="J8628" s="1">
        <f t="shared" si="2"/>
        <v>664279</v>
      </c>
    </row>
    <row r="8629" ht="15.75" customHeight="1">
      <c r="E8629" s="1">
        <v>8628.0</v>
      </c>
      <c r="J8629" s="1">
        <f t="shared" si="2"/>
        <v>664356</v>
      </c>
    </row>
    <row r="8630" ht="15.75" customHeight="1">
      <c r="E8630" s="1">
        <v>8629.0</v>
      </c>
      <c r="J8630" s="1">
        <f t="shared" si="2"/>
        <v>664433</v>
      </c>
    </row>
    <row r="8631" ht="15.75" customHeight="1">
      <c r="E8631" s="1">
        <v>8630.0</v>
      </c>
      <c r="J8631" s="1">
        <f t="shared" si="2"/>
        <v>664510</v>
      </c>
    </row>
    <row r="8632" ht="15.75" customHeight="1">
      <c r="E8632" s="1">
        <v>8631.0</v>
      </c>
      <c r="J8632" s="1">
        <f t="shared" si="2"/>
        <v>664587</v>
      </c>
    </row>
    <row r="8633" ht="15.75" customHeight="1">
      <c r="E8633" s="1">
        <v>8632.0</v>
      </c>
      <c r="J8633" s="1">
        <f t="shared" si="2"/>
        <v>664664</v>
      </c>
    </row>
    <row r="8634" ht="15.75" customHeight="1">
      <c r="E8634" s="1">
        <v>8633.0</v>
      </c>
      <c r="J8634" s="1">
        <f t="shared" si="2"/>
        <v>664741</v>
      </c>
    </row>
    <row r="8635" ht="15.75" customHeight="1">
      <c r="E8635" s="1">
        <v>8634.0</v>
      </c>
      <c r="J8635" s="1">
        <f t="shared" si="2"/>
        <v>664818</v>
      </c>
    </row>
    <row r="8636" ht="15.75" customHeight="1">
      <c r="E8636" s="1">
        <v>8635.0</v>
      </c>
      <c r="J8636" s="1">
        <f t="shared" si="2"/>
        <v>664895</v>
      </c>
    </row>
    <row r="8637" ht="15.75" customHeight="1">
      <c r="E8637" s="1">
        <v>8636.0</v>
      </c>
      <c r="J8637" s="1">
        <f t="shared" si="2"/>
        <v>664972</v>
      </c>
    </row>
    <row r="8638" ht="15.75" customHeight="1">
      <c r="E8638" s="1">
        <v>8637.0</v>
      </c>
      <c r="J8638" s="1">
        <f t="shared" si="2"/>
        <v>665049</v>
      </c>
    </row>
    <row r="8639" ht="15.75" customHeight="1">
      <c r="E8639" s="1">
        <v>8638.0</v>
      </c>
      <c r="J8639" s="1">
        <f t="shared" si="2"/>
        <v>665126</v>
      </c>
    </row>
    <row r="8640" ht="15.75" customHeight="1">
      <c r="E8640" s="1">
        <v>8639.0</v>
      </c>
      <c r="J8640" s="1">
        <f t="shared" si="2"/>
        <v>665203</v>
      </c>
    </row>
    <row r="8641" ht="15.75" customHeight="1">
      <c r="E8641" s="1">
        <v>8640.0</v>
      </c>
      <c r="J8641" s="1">
        <f t="shared" si="2"/>
        <v>665280</v>
      </c>
    </row>
    <row r="8642" ht="15.75" customHeight="1">
      <c r="E8642" s="1">
        <v>8641.0</v>
      </c>
      <c r="J8642" s="1">
        <f t="shared" si="2"/>
        <v>665357</v>
      </c>
    </row>
    <row r="8643" ht="15.75" customHeight="1">
      <c r="E8643" s="1">
        <v>8642.0</v>
      </c>
      <c r="J8643" s="1">
        <f t="shared" si="2"/>
        <v>665434</v>
      </c>
    </row>
    <row r="8644" ht="15.75" customHeight="1">
      <c r="E8644" s="1">
        <v>8643.0</v>
      </c>
      <c r="J8644" s="1">
        <f t="shared" si="2"/>
        <v>665511</v>
      </c>
    </row>
    <row r="8645" ht="15.75" customHeight="1">
      <c r="E8645" s="1">
        <v>8644.0</v>
      </c>
      <c r="J8645" s="1">
        <f t="shared" si="2"/>
        <v>665588</v>
      </c>
    </row>
    <row r="8646" ht="15.75" customHeight="1">
      <c r="E8646" s="1">
        <v>8645.0</v>
      </c>
      <c r="J8646" s="1">
        <f t="shared" si="2"/>
        <v>665665</v>
      </c>
    </row>
    <row r="8647" ht="15.75" customHeight="1">
      <c r="E8647" s="1">
        <v>8646.0</v>
      </c>
      <c r="J8647" s="1">
        <f t="shared" si="2"/>
        <v>665742</v>
      </c>
    </row>
    <row r="8648" ht="15.75" customHeight="1">
      <c r="E8648" s="1">
        <v>8647.0</v>
      </c>
      <c r="J8648" s="1">
        <f t="shared" si="2"/>
        <v>665819</v>
      </c>
    </row>
    <row r="8649" ht="15.75" customHeight="1">
      <c r="E8649" s="1">
        <v>8648.0</v>
      </c>
      <c r="J8649" s="1">
        <f t="shared" si="2"/>
        <v>665896</v>
      </c>
    </row>
    <row r="8650" ht="15.75" customHeight="1">
      <c r="E8650" s="1">
        <v>8649.0</v>
      </c>
      <c r="J8650" s="1">
        <f t="shared" si="2"/>
        <v>665973</v>
      </c>
    </row>
    <row r="8651" ht="15.75" customHeight="1">
      <c r="E8651" s="1">
        <v>8650.0</v>
      </c>
      <c r="J8651" s="1">
        <f t="shared" si="2"/>
        <v>666050</v>
      </c>
    </row>
    <row r="8652" ht="15.75" customHeight="1">
      <c r="E8652" s="1">
        <v>8651.0</v>
      </c>
      <c r="J8652" s="1">
        <f t="shared" si="2"/>
        <v>666127</v>
      </c>
    </row>
    <row r="8653" ht="15.75" customHeight="1">
      <c r="E8653" s="1">
        <v>8652.0</v>
      </c>
      <c r="J8653" s="1">
        <f t="shared" si="2"/>
        <v>666204</v>
      </c>
    </row>
    <row r="8654" ht="15.75" customHeight="1">
      <c r="E8654" s="1">
        <v>8653.0</v>
      </c>
      <c r="J8654" s="1">
        <f t="shared" si="2"/>
        <v>666281</v>
      </c>
    </row>
    <row r="8655" ht="15.75" customHeight="1">
      <c r="E8655" s="1">
        <v>8654.0</v>
      </c>
      <c r="J8655" s="1">
        <f t="shared" si="2"/>
        <v>666358</v>
      </c>
    </row>
    <row r="8656" ht="15.75" customHeight="1">
      <c r="E8656" s="1">
        <v>8655.0</v>
      </c>
      <c r="J8656" s="1">
        <f t="shared" si="2"/>
        <v>666435</v>
      </c>
    </row>
    <row r="8657" ht="15.75" customHeight="1">
      <c r="E8657" s="1">
        <v>8656.0</v>
      </c>
      <c r="J8657" s="1">
        <f t="shared" si="2"/>
        <v>666512</v>
      </c>
    </row>
    <row r="8658" ht="15.75" customHeight="1">
      <c r="E8658" s="1">
        <v>8657.0</v>
      </c>
      <c r="J8658" s="1">
        <f t="shared" si="2"/>
        <v>666589</v>
      </c>
    </row>
    <row r="8659" ht="15.75" customHeight="1">
      <c r="E8659" s="1">
        <v>8658.0</v>
      </c>
      <c r="J8659" s="1">
        <f t="shared" si="2"/>
        <v>666666</v>
      </c>
    </row>
    <row r="8660" ht="15.75" customHeight="1">
      <c r="E8660" s="1">
        <v>8659.0</v>
      </c>
      <c r="J8660" s="1">
        <f t="shared" si="2"/>
        <v>666743</v>
      </c>
    </row>
    <row r="8661" ht="15.75" customHeight="1">
      <c r="E8661" s="1">
        <v>8660.0</v>
      </c>
      <c r="J8661" s="1">
        <f t="shared" si="2"/>
        <v>666820</v>
      </c>
    </row>
    <row r="8662" ht="15.75" customHeight="1">
      <c r="E8662" s="1">
        <v>8661.0</v>
      </c>
      <c r="J8662" s="1">
        <f t="shared" si="2"/>
        <v>666897</v>
      </c>
    </row>
    <row r="8663" ht="15.75" customHeight="1">
      <c r="E8663" s="1">
        <v>8662.0</v>
      </c>
      <c r="J8663" s="1">
        <f t="shared" si="2"/>
        <v>666974</v>
      </c>
    </row>
    <row r="8664" ht="15.75" customHeight="1">
      <c r="E8664" s="1">
        <v>8663.0</v>
      </c>
      <c r="J8664" s="1">
        <f t="shared" si="2"/>
        <v>667051</v>
      </c>
    </row>
    <row r="8665" ht="15.75" customHeight="1">
      <c r="E8665" s="1">
        <v>8664.0</v>
      </c>
      <c r="J8665" s="1">
        <f t="shared" si="2"/>
        <v>667128</v>
      </c>
    </row>
    <row r="8666" ht="15.75" customHeight="1">
      <c r="E8666" s="1">
        <v>8665.0</v>
      </c>
      <c r="J8666" s="1">
        <f t="shared" si="2"/>
        <v>667205</v>
      </c>
    </row>
    <row r="8667" ht="15.75" customHeight="1">
      <c r="E8667" s="1">
        <v>8666.0</v>
      </c>
      <c r="J8667" s="1">
        <f t="shared" si="2"/>
        <v>667282</v>
      </c>
    </row>
    <row r="8668" ht="15.75" customHeight="1">
      <c r="E8668" s="1">
        <v>8667.0</v>
      </c>
      <c r="J8668" s="1">
        <f t="shared" si="2"/>
        <v>667359</v>
      </c>
    </row>
    <row r="8669" ht="15.75" customHeight="1">
      <c r="E8669" s="1">
        <v>8668.0</v>
      </c>
      <c r="J8669" s="1">
        <f t="shared" si="2"/>
        <v>667436</v>
      </c>
    </row>
    <row r="8670" ht="15.75" customHeight="1">
      <c r="E8670" s="1">
        <v>8669.0</v>
      </c>
      <c r="J8670" s="1">
        <f t="shared" si="2"/>
        <v>667513</v>
      </c>
    </row>
    <row r="8671" ht="15.75" customHeight="1">
      <c r="E8671" s="1">
        <v>8670.0</v>
      </c>
      <c r="J8671" s="1">
        <f t="shared" si="2"/>
        <v>667590</v>
      </c>
    </row>
    <row r="8672" ht="15.75" customHeight="1">
      <c r="E8672" s="1">
        <v>8671.0</v>
      </c>
      <c r="J8672" s="1">
        <f t="shared" si="2"/>
        <v>667667</v>
      </c>
    </row>
    <row r="8673" ht="15.75" customHeight="1">
      <c r="E8673" s="1">
        <v>8672.0</v>
      </c>
      <c r="J8673" s="1">
        <f t="shared" si="2"/>
        <v>667744</v>
      </c>
    </row>
    <row r="8674" ht="15.75" customHeight="1">
      <c r="E8674" s="1">
        <v>8673.0</v>
      </c>
      <c r="J8674" s="1">
        <f t="shared" si="2"/>
        <v>667821</v>
      </c>
    </row>
    <row r="8675" ht="15.75" customHeight="1">
      <c r="E8675" s="1">
        <v>8674.0</v>
      </c>
      <c r="J8675" s="1">
        <f t="shared" si="2"/>
        <v>667898</v>
      </c>
    </row>
    <row r="8676" ht="15.75" customHeight="1">
      <c r="E8676" s="1">
        <v>8675.0</v>
      </c>
      <c r="J8676" s="1">
        <f t="shared" si="2"/>
        <v>667975</v>
      </c>
    </row>
    <row r="8677" ht="15.75" customHeight="1">
      <c r="E8677" s="1">
        <v>8676.0</v>
      </c>
      <c r="J8677" s="1">
        <f t="shared" si="2"/>
        <v>668052</v>
      </c>
    </row>
    <row r="8678" ht="15.75" customHeight="1">
      <c r="E8678" s="1">
        <v>8677.0</v>
      </c>
      <c r="J8678" s="1">
        <f t="shared" si="2"/>
        <v>668129</v>
      </c>
    </row>
    <row r="8679" ht="15.75" customHeight="1">
      <c r="E8679" s="1">
        <v>8678.0</v>
      </c>
      <c r="J8679" s="1">
        <f t="shared" si="2"/>
        <v>668206</v>
      </c>
    </row>
    <row r="8680" ht="15.75" customHeight="1">
      <c r="E8680" s="1">
        <v>8679.0</v>
      </c>
      <c r="J8680" s="1">
        <f t="shared" si="2"/>
        <v>668283</v>
      </c>
    </row>
    <row r="8681" ht="15.75" customHeight="1">
      <c r="E8681" s="1">
        <v>8680.0</v>
      </c>
      <c r="J8681" s="1">
        <f t="shared" si="2"/>
        <v>668360</v>
      </c>
    </row>
    <row r="8682" ht="15.75" customHeight="1">
      <c r="E8682" s="1">
        <v>8681.0</v>
      </c>
      <c r="J8682" s="1">
        <f t="shared" si="2"/>
        <v>668437</v>
      </c>
    </row>
    <row r="8683" ht="15.75" customHeight="1">
      <c r="E8683" s="1">
        <v>8682.0</v>
      </c>
      <c r="J8683" s="1">
        <f t="shared" si="2"/>
        <v>668514</v>
      </c>
    </row>
    <row r="8684" ht="15.75" customHeight="1">
      <c r="E8684" s="1">
        <v>8683.0</v>
      </c>
      <c r="J8684" s="1">
        <f t="shared" si="2"/>
        <v>668591</v>
      </c>
    </row>
    <row r="8685" ht="15.75" customHeight="1">
      <c r="E8685" s="1">
        <v>8684.0</v>
      </c>
      <c r="J8685" s="1">
        <f t="shared" si="2"/>
        <v>668668</v>
      </c>
    </row>
    <row r="8686" ht="15.75" customHeight="1">
      <c r="E8686" s="1">
        <v>8685.0</v>
      </c>
      <c r="J8686" s="1">
        <f t="shared" si="2"/>
        <v>668745</v>
      </c>
    </row>
    <row r="8687" ht="15.75" customHeight="1">
      <c r="E8687" s="1">
        <v>8686.0</v>
      </c>
      <c r="J8687" s="1">
        <f t="shared" si="2"/>
        <v>668822</v>
      </c>
    </row>
    <row r="8688" ht="15.75" customHeight="1">
      <c r="E8688" s="1">
        <v>8687.0</v>
      </c>
      <c r="J8688" s="1">
        <f t="shared" si="2"/>
        <v>668899</v>
      </c>
    </row>
    <row r="8689" ht="15.75" customHeight="1">
      <c r="E8689" s="1">
        <v>8688.0</v>
      </c>
      <c r="J8689" s="1">
        <f t="shared" si="2"/>
        <v>668976</v>
      </c>
    </row>
    <row r="8690" ht="15.75" customHeight="1">
      <c r="E8690" s="1">
        <v>8689.0</v>
      </c>
      <c r="J8690" s="1">
        <f t="shared" si="2"/>
        <v>669053</v>
      </c>
    </row>
    <row r="8691" ht="15.75" customHeight="1">
      <c r="E8691" s="1">
        <v>8690.0</v>
      </c>
      <c r="J8691" s="1">
        <f t="shared" si="2"/>
        <v>669130</v>
      </c>
    </row>
    <row r="8692" ht="15.75" customHeight="1">
      <c r="E8692" s="1">
        <v>8691.0</v>
      </c>
      <c r="J8692" s="1">
        <f t="shared" si="2"/>
        <v>669207</v>
      </c>
    </row>
    <row r="8693" ht="15.75" customHeight="1">
      <c r="E8693" s="1">
        <v>8692.0</v>
      </c>
      <c r="J8693" s="1">
        <f t="shared" si="2"/>
        <v>669284</v>
      </c>
    </row>
    <row r="8694" ht="15.75" customHeight="1">
      <c r="E8694" s="1">
        <v>8693.0</v>
      </c>
      <c r="J8694" s="1">
        <f t="shared" si="2"/>
        <v>669361</v>
      </c>
    </row>
    <row r="8695" ht="15.75" customHeight="1">
      <c r="E8695" s="1">
        <v>8694.0</v>
      </c>
      <c r="J8695" s="1">
        <f t="shared" si="2"/>
        <v>669438</v>
      </c>
    </row>
    <row r="8696" ht="15.75" customHeight="1">
      <c r="E8696" s="1">
        <v>8695.0</v>
      </c>
      <c r="J8696" s="1">
        <f t="shared" si="2"/>
        <v>669515</v>
      </c>
    </row>
    <row r="8697" ht="15.75" customHeight="1">
      <c r="E8697" s="1">
        <v>8696.0</v>
      </c>
      <c r="J8697" s="1">
        <f t="shared" si="2"/>
        <v>669592</v>
      </c>
    </row>
    <row r="8698" ht="15.75" customHeight="1">
      <c r="E8698" s="1">
        <v>8697.0</v>
      </c>
      <c r="J8698" s="1">
        <f t="shared" si="2"/>
        <v>669669</v>
      </c>
    </row>
    <row r="8699" ht="15.75" customHeight="1">
      <c r="E8699" s="1">
        <v>8698.0</v>
      </c>
      <c r="J8699" s="1">
        <f t="shared" si="2"/>
        <v>669746</v>
      </c>
    </row>
    <row r="8700" ht="15.75" customHeight="1">
      <c r="E8700" s="1">
        <v>8699.0</v>
      </c>
      <c r="J8700" s="1">
        <f t="shared" si="2"/>
        <v>669823</v>
      </c>
    </row>
    <row r="8701" ht="15.75" customHeight="1">
      <c r="E8701" s="1">
        <v>8700.0</v>
      </c>
      <c r="J8701" s="1">
        <f t="shared" si="2"/>
        <v>669900</v>
      </c>
    </row>
    <row r="8702" ht="15.75" customHeight="1">
      <c r="E8702" s="1">
        <v>8701.0</v>
      </c>
      <c r="J8702" s="1">
        <f t="shared" si="2"/>
        <v>669977</v>
      </c>
    </row>
    <row r="8703" ht="15.75" customHeight="1">
      <c r="E8703" s="1">
        <v>8702.0</v>
      </c>
      <c r="J8703" s="1">
        <f t="shared" si="2"/>
        <v>670054</v>
      </c>
    </row>
    <row r="8704" ht="15.75" customHeight="1">
      <c r="E8704" s="1">
        <v>8703.0</v>
      </c>
      <c r="J8704" s="1">
        <f t="shared" si="2"/>
        <v>670131</v>
      </c>
    </row>
    <row r="8705" ht="15.75" customHeight="1">
      <c r="E8705" s="1">
        <v>8704.0</v>
      </c>
      <c r="J8705" s="1">
        <f t="shared" si="2"/>
        <v>670208</v>
      </c>
    </row>
    <row r="8706" ht="15.75" customHeight="1">
      <c r="E8706" s="1">
        <v>8705.0</v>
      </c>
      <c r="J8706" s="1">
        <f t="shared" si="2"/>
        <v>670285</v>
      </c>
    </row>
    <row r="8707" ht="15.75" customHeight="1">
      <c r="E8707" s="1">
        <v>8706.0</v>
      </c>
      <c r="J8707" s="1">
        <f t="shared" si="2"/>
        <v>670362</v>
      </c>
    </row>
    <row r="8708" ht="15.75" customHeight="1">
      <c r="E8708" s="1">
        <v>8707.0</v>
      </c>
      <c r="J8708" s="1">
        <f t="shared" si="2"/>
        <v>670439</v>
      </c>
    </row>
    <row r="8709" ht="15.75" customHeight="1">
      <c r="E8709" s="1">
        <v>8708.0</v>
      </c>
      <c r="J8709" s="1">
        <f t="shared" si="2"/>
        <v>670516</v>
      </c>
    </row>
    <row r="8710" ht="15.75" customHeight="1">
      <c r="E8710" s="1">
        <v>8709.0</v>
      </c>
      <c r="J8710" s="1">
        <f t="shared" si="2"/>
        <v>670593</v>
      </c>
    </row>
    <row r="8711" ht="15.75" customHeight="1">
      <c r="E8711" s="1">
        <v>8710.0</v>
      </c>
      <c r="J8711" s="1">
        <f t="shared" si="2"/>
        <v>670670</v>
      </c>
    </row>
    <row r="8712" ht="15.75" customHeight="1">
      <c r="E8712" s="1">
        <v>8711.0</v>
      </c>
      <c r="J8712" s="1">
        <f t="shared" si="2"/>
        <v>670747</v>
      </c>
    </row>
    <row r="8713" ht="15.75" customHeight="1">
      <c r="E8713" s="1">
        <v>8712.0</v>
      </c>
      <c r="J8713" s="1">
        <f t="shared" si="2"/>
        <v>670824</v>
      </c>
    </row>
    <row r="8714" ht="15.75" customHeight="1">
      <c r="E8714" s="1">
        <v>8713.0</v>
      </c>
      <c r="J8714" s="1">
        <f t="shared" si="2"/>
        <v>670901</v>
      </c>
    </row>
    <row r="8715" ht="15.75" customHeight="1">
      <c r="E8715" s="1">
        <v>8714.0</v>
      </c>
      <c r="J8715" s="1">
        <f t="shared" si="2"/>
        <v>670978</v>
      </c>
    </row>
    <row r="8716" ht="15.75" customHeight="1">
      <c r="E8716" s="1">
        <v>8715.0</v>
      </c>
      <c r="J8716" s="1">
        <f t="shared" si="2"/>
        <v>671055</v>
      </c>
    </row>
    <row r="8717" ht="15.75" customHeight="1">
      <c r="E8717" s="1">
        <v>8716.0</v>
      </c>
      <c r="J8717" s="1">
        <f t="shared" si="2"/>
        <v>671132</v>
      </c>
    </row>
    <row r="8718" ht="15.75" customHeight="1">
      <c r="E8718" s="1">
        <v>8717.0</v>
      </c>
      <c r="J8718" s="1">
        <f t="shared" si="2"/>
        <v>671209</v>
      </c>
    </row>
    <row r="8719" ht="15.75" customHeight="1">
      <c r="E8719" s="1">
        <v>8718.0</v>
      </c>
      <c r="J8719" s="1">
        <f t="shared" si="2"/>
        <v>671286</v>
      </c>
    </row>
    <row r="8720" ht="15.75" customHeight="1">
      <c r="E8720" s="1">
        <v>8719.0</v>
      </c>
      <c r="J8720" s="1">
        <f t="shared" si="2"/>
        <v>671363</v>
      </c>
    </row>
    <row r="8721" ht="15.75" customHeight="1">
      <c r="E8721" s="1">
        <v>8720.0</v>
      </c>
      <c r="J8721" s="1">
        <f t="shared" si="2"/>
        <v>671440</v>
      </c>
    </row>
    <row r="8722" ht="15.75" customHeight="1">
      <c r="E8722" s="1">
        <v>8721.0</v>
      </c>
      <c r="J8722" s="1">
        <f t="shared" si="2"/>
        <v>671517</v>
      </c>
    </row>
    <row r="8723" ht="15.75" customHeight="1">
      <c r="E8723" s="1">
        <v>8722.0</v>
      </c>
      <c r="J8723" s="1">
        <f t="shared" si="2"/>
        <v>671594</v>
      </c>
    </row>
    <row r="8724" ht="15.75" customHeight="1">
      <c r="E8724" s="1">
        <v>8723.0</v>
      </c>
      <c r="J8724" s="1">
        <f t="shared" si="2"/>
        <v>671671</v>
      </c>
    </row>
    <row r="8725" ht="15.75" customHeight="1">
      <c r="E8725" s="1">
        <v>8724.0</v>
      </c>
      <c r="J8725" s="1">
        <f t="shared" si="2"/>
        <v>671748</v>
      </c>
    </row>
    <row r="8726" ht="15.75" customHeight="1">
      <c r="E8726" s="1">
        <v>8725.0</v>
      </c>
      <c r="J8726" s="1">
        <f t="shared" si="2"/>
        <v>671825</v>
      </c>
    </row>
    <row r="8727" ht="15.75" customHeight="1">
      <c r="E8727" s="1">
        <v>8726.0</v>
      </c>
      <c r="J8727" s="1">
        <f t="shared" si="2"/>
        <v>671902</v>
      </c>
    </row>
    <row r="8728" ht="15.75" customHeight="1">
      <c r="E8728" s="1">
        <v>8727.0</v>
      </c>
      <c r="J8728" s="1">
        <f t="shared" si="2"/>
        <v>671979</v>
      </c>
    </row>
    <row r="8729" ht="15.75" customHeight="1">
      <c r="E8729" s="1">
        <v>8728.0</v>
      </c>
      <c r="J8729" s="1">
        <f t="shared" si="2"/>
        <v>672056</v>
      </c>
    </row>
    <row r="8730" ht="15.75" customHeight="1">
      <c r="E8730" s="1">
        <v>8729.0</v>
      </c>
      <c r="J8730" s="1">
        <f t="shared" si="2"/>
        <v>672133</v>
      </c>
    </row>
    <row r="8731" ht="15.75" customHeight="1">
      <c r="E8731" s="1">
        <v>8730.0</v>
      </c>
      <c r="J8731" s="1">
        <f t="shared" si="2"/>
        <v>672210</v>
      </c>
    </row>
    <row r="8732" ht="15.75" customHeight="1">
      <c r="E8732" s="1">
        <v>8731.0</v>
      </c>
      <c r="J8732" s="1">
        <f t="shared" si="2"/>
        <v>672287</v>
      </c>
    </row>
    <row r="8733" ht="15.75" customHeight="1">
      <c r="E8733" s="1">
        <v>8732.0</v>
      </c>
      <c r="J8733" s="1">
        <f t="shared" si="2"/>
        <v>672364</v>
      </c>
    </row>
    <row r="8734" ht="15.75" customHeight="1">
      <c r="E8734" s="1">
        <v>8733.0</v>
      </c>
      <c r="J8734" s="1">
        <f t="shared" si="2"/>
        <v>672441</v>
      </c>
    </row>
    <row r="8735" ht="15.75" customHeight="1">
      <c r="E8735" s="1">
        <v>8734.0</v>
      </c>
      <c r="J8735" s="1">
        <f t="shared" si="2"/>
        <v>672518</v>
      </c>
    </row>
    <row r="8736" ht="15.75" customHeight="1">
      <c r="E8736" s="1">
        <v>8735.0</v>
      </c>
      <c r="J8736" s="1">
        <f t="shared" si="2"/>
        <v>672595</v>
      </c>
    </row>
    <row r="8737" ht="15.75" customHeight="1">
      <c r="E8737" s="1">
        <v>8736.0</v>
      </c>
      <c r="J8737" s="1">
        <f t="shared" si="2"/>
        <v>672672</v>
      </c>
    </row>
    <row r="8738" ht="15.75" customHeight="1">
      <c r="E8738" s="1">
        <v>8737.0</v>
      </c>
      <c r="J8738" s="1">
        <f t="shared" si="2"/>
        <v>672749</v>
      </c>
    </row>
    <row r="8739" ht="15.75" customHeight="1">
      <c r="E8739" s="1">
        <v>8738.0</v>
      </c>
      <c r="J8739" s="1">
        <f t="shared" si="2"/>
        <v>672826</v>
      </c>
    </row>
    <row r="8740" ht="15.75" customHeight="1">
      <c r="E8740" s="1">
        <v>8739.0</v>
      </c>
      <c r="J8740" s="1">
        <f t="shared" si="2"/>
        <v>672903</v>
      </c>
    </row>
    <row r="8741" ht="15.75" customHeight="1">
      <c r="E8741" s="1">
        <v>8740.0</v>
      </c>
      <c r="J8741" s="1">
        <f t="shared" si="2"/>
        <v>672980</v>
      </c>
    </row>
    <row r="8742" ht="15.75" customHeight="1">
      <c r="E8742" s="1">
        <v>8741.0</v>
      </c>
      <c r="J8742" s="1">
        <f t="shared" si="2"/>
        <v>673057</v>
      </c>
    </row>
    <row r="8743" ht="15.75" customHeight="1">
      <c r="E8743" s="1">
        <v>8742.0</v>
      </c>
      <c r="J8743" s="1">
        <f t="shared" si="2"/>
        <v>673134</v>
      </c>
    </row>
    <row r="8744" ht="15.75" customHeight="1">
      <c r="E8744" s="1">
        <v>8743.0</v>
      </c>
      <c r="J8744" s="1">
        <f t="shared" si="2"/>
        <v>673211</v>
      </c>
    </row>
    <row r="8745" ht="15.75" customHeight="1">
      <c r="E8745" s="1">
        <v>8744.0</v>
      </c>
      <c r="J8745" s="1">
        <f t="shared" si="2"/>
        <v>673288</v>
      </c>
    </row>
    <row r="8746" ht="15.75" customHeight="1">
      <c r="E8746" s="1">
        <v>8745.0</v>
      </c>
      <c r="J8746" s="1">
        <f t="shared" si="2"/>
        <v>673365</v>
      </c>
    </row>
    <row r="8747" ht="15.75" customHeight="1">
      <c r="E8747" s="1">
        <v>8746.0</v>
      </c>
      <c r="J8747" s="1">
        <f t="shared" si="2"/>
        <v>673442</v>
      </c>
    </row>
    <row r="8748" ht="15.75" customHeight="1">
      <c r="E8748" s="1">
        <v>8747.0</v>
      </c>
      <c r="J8748" s="1">
        <f t="shared" si="2"/>
        <v>673519</v>
      </c>
    </row>
    <row r="8749" ht="15.75" customHeight="1">
      <c r="E8749" s="1">
        <v>8748.0</v>
      </c>
      <c r="J8749" s="1">
        <f t="shared" si="2"/>
        <v>673596</v>
      </c>
    </row>
    <row r="8750" ht="15.75" customHeight="1">
      <c r="E8750" s="1">
        <v>8749.0</v>
      </c>
      <c r="J8750" s="1">
        <f t="shared" si="2"/>
        <v>673673</v>
      </c>
    </row>
    <row r="8751" ht="15.75" customHeight="1">
      <c r="E8751" s="1">
        <v>8750.0</v>
      </c>
      <c r="J8751" s="1">
        <f t="shared" si="2"/>
        <v>673750</v>
      </c>
    </row>
    <row r="8752" ht="15.75" customHeight="1">
      <c r="E8752" s="1">
        <v>8751.0</v>
      </c>
      <c r="J8752" s="1">
        <f t="shared" si="2"/>
        <v>673827</v>
      </c>
    </row>
    <row r="8753" ht="15.75" customHeight="1">
      <c r="E8753" s="1">
        <v>8752.0</v>
      </c>
      <c r="J8753" s="1">
        <f t="shared" si="2"/>
        <v>673904</v>
      </c>
    </row>
    <row r="8754" ht="15.75" customHeight="1">
      <c r="E8754" s="1">
        <v>8753.0</v>
      </c>
      <c r="J8754" s="1">
        <f t="shared" si="2"/>
        <v>673981</v>
      </c>
    </row>
    <row r="8755" ht="15.75" customHeight="1">
      <c r="E8755" s="1">
        <v>8754.0</v>
      </c>
      <c r="J8755" s="1">
        <f t="shared" si="2"/>
        <v>674058</v>
      </c>
    </row>
    <row r="8756" ht="15.75" customHeight="1">
      <c r="E8756" s="1">
        <v>8755.0</v>
      </c>
      <c r="J8756" s="1">
        <f t="shared" si="2"/>
        <v>674135</v>
      </c>
    </row>
    <row r="8757" ht="15.75" customHeight="1">
      <c r="E8757" s="1">
        <v>8756.0</v>
      </c>
      <c r="J8757" s="1">
        <f t="shared" si="2"/>
        <v>674212</v>
      </c>
    </row>
    <row r="8758" ht="15.75" customHeight="1">
      <c r="E8758" s="1">
        <v>8757.0</v>
      </c>
      <c r="J8758" s="1">
        <f t="shared" si="2"/>
        <v>674289</v>
      </c>
    </row>
    <row r="8759" ht="15.75" customHeight="1">
      <c r="E8759" s="1">
        <v>8758.0</v>
      </c>
      <c r="J8759" s="1">
        <f t="shared" si="2"/>
        <v>674366</v>
      </c>
    </row>
    <row r="8760" ht="15.75" customHeight="1">
      <c r="E8760" s="1">
        <v>8759.0</v>
      </c>
      <c r="J8760" s="1">
        <f t="shared" si="2"/>
        <v>674443</v>
      </c>
    </row>
    <row r="8761" ht="15.75" customHeight="1">
      <c r="E8761" s="1">
        <v>8760.0</v>
      </c>
      <c r="J8761" s="1">
        <f t="shared" si="2"/>
        <v>674520</v>
      </c>
    </row>
    <row r="8762" ht="15.75" customHeight="1">
      <c r="E8762" s="1">
        <v>8761.0</v>
      </c>
      <c r="J8762" s="1">
        <f t="shared" si="2"/>
        <v>674597</v>
      </c>
    </row>
    <row r="8763" ht="15.75" customHeight="1">
      <c r="E8763" s="1">
        <v>8762.0</v>
      </c>
      <c r="J8763" s="1">
        <f t="shared" si="2"/>
        <v>674674</v>
      </c>
    </row>
    <row r="8764" ht="15.75" customHeight="1">
      <c r="E8764" s="1">
        <v>8763.0</v>
      </c>
      <c r="J8764" s="1">
        <f t="shared" si="2"/>
        <v>674751</v>
      </c>
    </row>
    <row r="8765" ht="15.75" customHeight="1">
      <c r="E8765" s="1">
        <v>8764.0</v>
      </c>
      <c r="J8765" s="1">
        <f t="shared" si="2"/>
        <v>674828</v>
      </c>
    </row>
    <row r="8766" ht="15.75" customHeight="1">
      <c r="E8766" s="1">
        <v>8765.0</v>
      </c>
      <c r="J8766" s="1">
        <f t="shared" si="2"/>
        <v>674905</v>
      </c>
    </row>
    <row r="8767" ht="15.75" customHeight="1">
      <c r="E8767" s="1">
        <v>8766.0</v>
      </c>
      <c r="J8767" s="1">
        <f t="shared" si="2"/>
        <v>674982</v>
      </c>
    </row>
    <row r="8768" ht="15.75" customHeight="1">
      <c r="E8768" s="1">
        <v>8767.0</v>
      </c>
      <c r="J8768" s="1">
        <f t="shared" si="2"/>
        <v>675059</v>
      </c>
    </row>
    <row r="8769" ht="15.75" customHeight="1">
      <c r="E8769" s="1">
        <v>8768.0</v>
      </c>
      <c r="J8769" s="1">
        <f t="shared" si="2"/>
        <v>675136</v>
      </c>
    </row>
    <row r="8770" ht="15.75" customHeight="1">
      <c r="E8770" s="1">
        <v>8769.0</v>
      </c>
      <c r="J8770" s="1">
        <f t="shared" si="2"/>
        <v>675213</v>
      </c>
    </row>
    <row r="8771" ht="15.75" customHeight="1">
      <c r="E8771" s="1">
        <v>8770.0</v>
      </c>
      <c r="J8771" s="1">
        <f t="shared" si="2"/>
        <v>675290</v>
      </c>
    </row>
    <row r="8772" ht="15.75" customHeight="1">
      <c r="E8772" s="1">
        <v>8771.0</v>
      </c>
      <c r="J8772" s="1">
        <f t="shared" si="2"/>
        <v>675367</v>
      </c>
    </row>
    <row r="8773" ht="15.75" customHeight="1">
      <c r="E8773" s="1">
        <v>8772.0</v>
      </c>
      <c r="J8773" s="1">
        <f t="shared" si="2"/>
        <v>675444</v>
      </c>
    </row>
    <row r="8774" ht="15.75" customHeight="1">
      <c r="E8774" s="1">
        <v>8773.0</v>
      </c>
      <c r="J8774" s="1">
        <f t="shared" si="2"/>
        <v>675521</v>
      </c>
    </row>
    <row r="8775" ht="15.75" customHeight="1">
      <c r="E8775" s="1">
        <v>8774.0</v>
      </c>
      <c r="J8775" s="1">
        <f t="shared" si="2"/>
        <v>675598</v>
      </c>
    </row>
    <row r="8776" ht="15.75" customHeight="1">
      <c r="E8776" s="1">
        <v>8775.0</v>
      </c>
      <c r="J8776" s="1">
        <f t="shared" si="2"/>
        <v>675675</v>
      </c>
    </row>
    <row r="8777" ht="15.75" customHeight="1">
      <c r="E8777" s="1">
        <v>8776.0</v>
      </c>
      <c r="J8777" s="1">
        <f t="shared" si="2"/>
        <v>675752</v>
      </c>
    </row>
    <row r="8778" ht="15.75" customHeight="1">
      <c r="E8778" s="1">
        <v>8777.0</v>
      </c>
      <c r="J8778" s="1">
        <f t="shared" si="2"/>
        <v>675829</v>
      </c>
    </row>
    <row r="8779" ht="15.75" customHeight="1">
      <c r="E8779" s="1">
        <v>8778.0</v>
      </c>
      <c r="J8779" s="1">
        <f t="shared" si="2"/>
        <v>675906</v>
      </c>
    </row>
    <row r="8780" ht="15.75" customHeight="1">
      <c r="E8780" s="1">
        <v>8779.0</v>
      </c>
      <c r="J8780" s="1">
        <f t="shared" si="2"/>
        <v>675983</v>
      </c>
    </row>
    <row r="8781" ht="15.75" customHeight="1">
      <c r="E8781" s="1">
        <v>8780.0</v>
      </c>
      <c r="J8781" s="1">
        <f t="shared" si="2"/>
        <v>676060</v>
      </c>
    </row>
    <row r="8782" ht="15.75" customHeight="1">
      <c r="E8782" s="1">
        <v>8781.0</v>
      </c>
      <c r="J8782" s="1">
        <f t="shared" si="2"/>
        <v>676137</v>
      </c>
    </row>
    <row r="8783" ht="15.75" customHeight="1">
      <c r="E8783" s="1">
        <v>8782.0</v>
      </c>
      <c r="J8783" s="1">
        <f t="shared" si="2"/>
        <v>676214</v>
      </c>
    </row>
    <row r="8784" ht="15.75" customHeight="1">
      <c r="E8784" s="1">
        <v>8783.0</v>
      </c>
      <c r="J8784" s="1">
        <f t="shared" si="2"/>
        <v>676291</v>
      </c>
    </row>
    <row r="8785" ht="15.75" customHeight="1">
      <c r="E8785" s="1">
        <v>8784.0</v>
      </c>
      <c r="J8785" s="1">
        <f t="shared" si="2"/>
        <v>676368</v>
      </c>
    </row>
    <row r="8786" ht="15.75" customHeight="1">
      <c r="E8786" s="1">
        <v>8785.0</v>
      </c>
      <c r="J8786" s="1">
        <f t="shared" si="2"/>
        <v>676445</v>
      </c>
    </row>
    <row r="8787" ht="15.75" customHeight="1">
      <c r="E8787" s="1">
        <v>8786.0</v>
      </c>
      <c r="J8787" s="1">
        <f t="shared" si="2"/>
        <v>676522</v>
      </c>
    </row>
    <row r="8788" ht="15.75" customHeight="1">
      <c r="E8788" s="1">
        <v>8787.0</v>
      </c>
      <c r="J8788" s="1">
        <f t="shared" si="2"/>
        <v>676599</v>
      </c>
    </row>
    <row r="8789" ht="15.75" customHeight="1">
      <c r="E8789" s="1">
        <v>8788.0</v>
      </c>
      <c r="J8789" s="1">
        <f t="shared" si="2"/>
        <v>676676</v>
      </c>
    </row>
    <row r="8790" ht="15.75" customHeight="1">
      <c r="E8790" s="1">
        <v>8789.0</v>
      </c>
      <c r="J8790" s="1">
        <f t="shared" si="2"/>
        <v>676753</v>
      </c>
    </row>
    <row r="8791" ht="15.75" customHeight="1">
      <c r="E8791" s="1">
        <v>8790.0</v>
      </c>
      <c r="J8791" s="1">
        <f t="shared" si="2"/>
        <v>676830</v>
      </c>
    </row>
    <row r="8792" ht="15.75" customHeight="1">
      <c r="E8792" s="1">
        <v>8791.0</v>
      </c>
      <c r="J8792" s="1">
        <f t="shared" si="2"/>
        <v>676907</v>
      </c>
    </row>
    <row r="8793" ht="15.75" customHeight="1">
      <c r="E8793" s="1">
        <v>8792.0</v>
      </c>
      <c r="J8793" s="1">
        <f t="shared" si="2"/>
        <v>676984</v>
      </c>
    </row>
    <row r="8794" ht="15.75" customHeight="1">
      <c r="E8794" s="1">
        <v>8793.0</v>
      </c>
      <c r="J8794" s="1">
        <f t="shared" si="2"/>
        <v>677061</v>
      </c>
    </row>
    <row r="8795" ht="15.75" customHeight="1">
      <c r="E8795" s="1">
        <v>8794.0</v>
      </c>
      <c r="J8795" s="1">
        <f t="shared" si="2"/>
        <v>677138</v>
      </c>
    </row>
    <row r="8796" ht="15.75" customHeight="1">
      <c r="E8796" s="1">
        <v>8795.0</v>
      </c>
      <c r="J8796" s="1">
        <f t="shared" si="2"/>
        <v>677215</v>
      </c>
    </row>
    <row r="8797" ht="15.75" customHeight="1">
      <c r="E8797" s="1">
        <v>8796.0</v>
      </c>
      <c r="J8797" s="1">
        <f t="shared" si="2"/>
        <v>677292</v>
      </c>
    </row>
    <row r="8798" ht="15.75" customHeight="1">
      <c r="E8798" s="1">
        <v>8797.0</v>
      </c>
      <c r="J8798" s="1">
        <f t="shared" si="2"/>
        <v>677369</v>
      </c>
    </row>
    <row r="8799" ht="15.75" customHeight="1">
      <c r="E8799" s="1">
        <v>8798.0</v>
      </c>
      <c r="J8799" s="1">
        <f t="shared" si="2"/>
        <v>677446</v>
      </c>
    </row>
    <row r="8800" ht="15.75" customHeight="1">
      <c r="E8800" s="1">
        <v>8799.0</v>
      </c>
      <c r="J8800" s="1">
        <f t="shared" si="2"/>
        <v>677523</v>
      </c>
    </row>
    <row r="8801" ht="15.75" customHeight="1">
      <c r="E8801" s="1">
        <v>8800.0</v>
      </c>
      <c r="J8801" s="1">
        <f t="shared" si="2"/>
        <v>677600</v>
      </c>
    </row>
    <row r="8802" ht="15.75" customHeight="1">
      <c r="E8802" s="1">
        <v>8801.0</v>
      </c>
      <c r="J8802" s="1">
        <f t="shared" si="2"/>
        <v>677677</v>
      </c>
    </row>
    <row r="8803" ht="15.75" customHeight="1">
      <c r="E8803" s="1">
        <v>8802.0</v>
      </c>
      <c r="J8803" s="1">
        <f t="shared" si="2"/>
        <v>677754</v>
      </c>
    </row>
    <row r="8804" ht="15.75" customHeight="1">
      <c r="E8804" s="1">
        <v>8803.0</v>
      </c>
      <c r="J8804" s="1">
        <f t="shared" si="2"/>
        <v>677831</v>
      </c>
    </row>
    <row r="8805" ht="15.75" customHeight="1">
      <c r="E8805" s="1">
        <v>8804.0</v>
      </c>
      <c r="J8805" s="1">
        <f t="shared" si="2"/>
        <v>677908</v>
      </c>
    </row>
    <row r="8806" ht="15.75" customHeight="1">
      <c r="E8806" s="1">
        <v>8805.0</v>
      </c>
      <c r="J8806" s="1">
        <f t="shared" si="2"/>
        <v>677985</v>
      </c>
    </row>
    <row r="8807" ht="15.75" customHeight="1">
      <c r="E8807" s="1">
        <v>8806.0</v>
      </c>
      <c r="J8807" s="1">
        <f t="shared" si="2"/>
        <v>678062</v>
      </c>
    </row>
    <row r="8808" ht="15.75" customHeight="1">
      <c r="E8808" s="1">
        <v>8807.0</v>
      </c>
      <c r="J8808" s="1">
        <f t="shared" si="2"/>
        <v>678139</v>
      </c>
    </row>
    <row r="8809" ht="15.75" customHeight="1">
      <c r="E8809" s="1">
        <v>8808.0</v>
      </c>
      <c r="J8809" s="1">
        <f t="shared" si="2"/>
        <v>678216</v>
      </c>
    </row>
    <row r="8810" ht="15.75" customHeight="1">
      <c r="E8810" s="1">
        <v>8809.0</v>
      </c>
      <c r="J8810" s="1">
        <f t="shared" si="2"/>
        <v>678293</v>
      </c>
    </row>
    <row r="8811" ht="15.75" customHeight="1">
      <c r="E8811" s="1">
        <v>8810.0</v>
      </c>
      <c r="J8811" s="1">
        <f t="shared" si="2"/>
        <v>678370</v>
      </c>
    </row>
    <row r="8812" ht="15.75" customHeight="1">
      <c r="E8812" s="1">
        <v>8811.0</v>
      </c>
      <c r="J8812" s="1">
        <f t="shared" si="2"/>
        <v>678447</v>
      </c>
    </row>
    <row r="8813" ht="15.75" customHeight="1">
      <c r="E8813" s="1">
        <v>8812.0</v>
      </c>
      <c r="J8813" s="1">
        <f t="shared" si="2"/>
        <v>678524</v>
      </c>
    </row>
    <row r="8814" ht="15.75" customHeight="1">
      <c r="E8814" s="1">
        <v>8813.0</v>
      </c>
      <c r="J8814" s="1">
        <f t="shared" si="2"/>
        <v>678601</v>
      </c>
    </row>
    <row r="8815" ht="15.75" customHeight="1">
      <c r="E8815" s="1">
        <v>8814.0</v>
      </c>
      <c r="J8815" s="1">
        <f t="shared" si="2"/>
        <v>678678</v>
      </c>
    </row>
    <row r="8816" ht="15.75" customHeight="1">
      <c r="E8816" s="1">
        <v>8815.0</v>
      </c>
      <c r="J8816" s="1">
        <f t="shared" si="2"/>
        <v>678755</v>
      </c>
    </row>
    <row r="8817" ht="15.75" customHeight="1">
      <c r="E8817" s="1">
        <v>8816.0</v>
      </c>
      <c r="J8817" s="1">
        <f t="shared" si="2"/>
        <v>678832</v>
      </c>
    </row>
    <row r="8818" ht="15.75" customHeight="1">
      <c r="E8818" s="1">
        <v>8817.0</v>
      </c>
      <c r="J8818" s="1">
        <f t="shared" si="2"/>
        <v>678909</v>
      </c>
    </row>
    <row r="8819" ht="15.75" customHeight="1">
      <c r="E8819" s="1">
        <v>8818.0</v>
      </c>
      <c r="J8819" s="1">
        <f t="shared" si="2"/>
        <v>678986</v>
      </c>
    </row>
    <row r="8820" ht="15.75" customHeight="1">
      <c r="E8820" s="1">
        <v>8819.0</v>
      </c>
      <c r="J8820" s="1">
        <f t="shared" si="2"/>
        <v>679063</v>
      </c>
    </row>
    <row r="8821" ht="15.75" customHeight="1">
      <c r="E8821" s="1">
        <v>8820.0</v>
      </c>
      <c r="J8821" s="1">
        <f t="shared" si="2"/>
        <v>679140</v>
      </c>
    </row>
    <row r="8822" ht="15.75" customHeight="1">
      <c r="E8822" s="1">
        <v>8821.0</v>
      </c>
      <c r="J8822" s="1">
        <f t="shared" si="2"/>
        <v>679217</v>
      </c>
    </row>
    <row r="8823" ht="15.75" customHeight="1">
      <c r="E8823" s="1">
        <v>8822.0</v>
      </c>
      <c r="J8823" s="1">
        <f t="shared" si="2"/>
        <v>679294</v>
      </c>
    </row>
    <row r="8824" ht="15.75" customHeight="1">
      <c r="E8824" s="1">
        <v>8823.0</v>
      </c>
      <c r="J8824" s="1">
        <f t="shared" si="2"/>
        <v>679371</v>
      </c>
    </row>
    <row r="8825" ht="15.75" customHeight="1">
      <c r="E8825" s="1">
        <v>8824.0</v>
      </c>
      <c r="J8825" s="1">
        <f t="shared" si="2"/>
        <v>679448</v>
      </c>
    </row>
    <row r="8826" ht="15.75" customHeight="1">
      <c r="E8826" s="1">
        <v>8825.0</v>
      </c>
      <c r="J8826" s="1">
        <f t="shared" si="2"/>
        <v>679525</v>
      </c>
    </row>
    <row r="8827" ht="15.75" customHeight="1">
      <c r="E8827" s="1">
        <v>8826.0</v>
      </c>
      <c r="J8827" s="1">
        <f t="shared" si="2"/>
        <v>679602</v>
      </c>
    </row>
    <row r="8828" ht="15.75" customHeight="1">
      <c r="E8828" s="1">
        <v>8827.0</v>
      </c>
      <c r="J8828" s="1">
        <f t="shared" si="2"/>
        <v>679679</v>
      </c>
    </row>
    <row r="8829" ht="15.75" customHeight="1">
      <c r="E8829" s="1">
        <v>8828.0</v>
      </c>
      <c r="J8829" s="1">
        <f t="shared" si="2"/>
        <v>679756</v>
      </c>
    </row>
    <row r="8830" ht="15.75" customHeight="1">
      <c r="E8830" s="1">
        <v>8829.0</v>
      </c>
      <c r="J8830" s="1">
        <f t="shared" si="2"/>
        <v>679833</v>
      </c>
    </row>
    <row r="8831" ht="15.75" customHeight="1">
      <c r="E8831" s="1">
        <v>8830.0</v>
      </c>
      <c r="J8831" s="1">
        <f t="shared" si="2"/>
        <v>679910</v>
      </c>
    </row>
    <row r="8832" ht="15.75" customHeight="1">
      <c r="E8832" s="1">
        <v>8831.0</v>
      </c>
      <c r="J8832" s="1">
        <f t="shared" si="2"/>
        <v>679987</v>
      </c>
    </row>
    <row r="8833" ht="15.75" customHeight="1">
      <c r="E8833" s="1">
        <v>8832.0</v>
      </c>
      <c r="J8833" s="1">
        <f t="shared" si="2"/>
        <v>680064</v>
      </c>
    </row>
    <row r="8834" ht="15.75" customHeight="1">
      <c r="E8834" s="1">
        <v>8833.0</v>
      </c>
      <c r="J8834" s="1">
        <f t="shared" si="2"/>
        <v>680141</v>
      </c>
    </row>
    <row r="8835" ht="15.75" customHeight="1">
      <c r="E8835" s="1">
        <v>8834.0</v>
      </c>
      <c r="J8835" s="1">
        <f t="shared" si="2"/>
        <v>680218</v>
      </c>
    </row>
    <row r="8836" ht="15.75" customHeight="1">
      <c r="E8836" s="1">
        <v>8835.0</v>
      </c>
      <c r="J8836" s="1">
        <f t="shared" si="2"/>
        <v>680295</v>
      </c>
    </row>
    <row r="8837" ht="15.75" customHeight="1">
      <c r="E8837" s="1">
        <v>8836.0</v>
      </c>
      <c r="J8837" s="1">
        <f t="shared" si="2"/>
        <v>680372</v>
      </c>
    </row>
    <row r="8838" ht="15.75" customHeight="1">
      <c r="E8838" s="1">
        <v>8837.0</v>
      </c>
      <c r="J8838" s="1">
        <f t="shared" si="2"/>
        <v>680449</v>
      </c>
    </row>
    <row r="8839" ht="15.75" customHeight="1">
      <c r="E8839" s="1">
        <v>8838.0</v>
      </c>
      <c r="J8839" s="1">
        <f t="shared" si="2"/>
        <v>680526</v>
      </c>
    </row>
    <row r="8840" ht="15.75" customHeight="1">
      <c r="E8840" s="1">
        <v>8839.0</v>
      </c>
      <c r="J8840" s="1">
        <f t="shared" si="2"/>
        <v>680603</v>
      </c>
    </row>
    <row r="8841" ht="15.75" customHeight="1">
      <c r="E8841" s="1">
        <v>8840.0</v>
      </c>
      <c r="J8841" s="1">
        <f t="shared" si="2"/>
        <v>680680</v>
      </c>
    </row>
    <row r="8842" ht="15.75" customHeight="1">
      <c r="E8842" s="1">
        <v>8841.0</v>
      </c>
      <c r="J8842" s="1">
        <f t="shared" si="2"/>
        <v>680757</v>
      </c>
    </row>
    <row r="8843" ht="15.75" customHeight="1">
      <c r="E8843" s="1">
        <v>8842.0</v>
      </c>
      <c r="J8843" s="1">
        <f t="shared" si="2"/>
        <v>680834</v>
      </c>
    </row>
    <row r="8844" ht="15.75" customHeight="1">
      <c r="E8844" s="1">
        <v>8843.0</v>
      </c>
      <c r="J8844" s="1">
        <f t="shared" si="2"/>
        <v>680911</v>
      </c>
    </row>
    <row r="8845" ht="15.75" customHeight="1">
      <c r="E8845" s="1">
        <v>8844.0</v>
      </c>
      <c r="J8845" s="1">
        <f t="shared" si="2"/>
        <v>680988</v>
      </c>
    </row>
    <row r="8846" ht="15.75" customHeight="1">
      <c r="E8846" s="1">
        <v>8845.0</v>
      </c>
      <c r="J8846" s="1">
        <f t="shared" si="2"/>
        <v>681065</v>
      </c>
    </row>
    <row r="8847" ht="15.75" customHeight="1">
      <c r="E8847" s="1">
        <v>8846.0</v>
      </c>
      <c r="J8847" s="1">
        <f t="shared" si="2"/>
        <v>681142</v>
      </c>
    </row>
    <row r="8848" ht="15.75" customHeight="1">
      <c r="E8848" s="1">
        <v>8847.0</v>
      </c>
      <c r="J8848" s="1">
        <f t="shared" si="2"/>
        <v>681219</v>
      </c>
    </row>
    <row r="8849" ht="15.75" customHeight="1">
      <c r="E8849" s="1">
        <v>8848.0</v>
      </c>
      <c r="J8849" s="1">
        <f t="shared" si="2"/>
        <v>681296</v>
      </c>
    </row>
    <row r="8850" ht="15.75" customHeight="1">
      <c r="E8850" s="1">
        <v>8849.0</v>
      </c>
      <c r="J8850" s="1">
        <f t="shared" si="2"/>
        <v>681373</v>
      </c>
    </row>
    <row r="8851" ht="15.75" customHeight="1">
      <c r="E8851" s="1">
        <v>8850.0</v>
      </c>
      <c r="J8851" s="1">
        <f t="shared" si="2"/>
        <v>681450</v>
      </c>
    </row>
    <row r="8852" ht="15.75" customHeight="1">
      <c r="E8852" s="1">
        <v>8851.0</v>
      </c>
      <c r="J8852" s="1">
        <f t="shared" si="2"/>
        <v>681527</v>
      </c>
    </row>
    <row r="8853" ht="15.75" customHeight="1">
      <c r="E8853" s="1">
        <v>8852.0</v>
      </c>
      <c r="J8853" s="1">
        <f t="shared" si="2"/>
        <v>681604</v>
      </c>
    </row>
    <row r="8854" ht="15.75" customHeight="1">
      <c r="E8854" s="1">
        <v>8853.0</v>
      </c>
      <c r="J8854" s="1">
        <f t="shared" si="2"/>
        <v>681681</v>
      </c>
    </row>
    <row r="8855" ht="15.75" customHeight="1">
      <c r="E8855" s="1">
        <v>8854.0</v>
      </c>
      <c r="J8855" s="1">
        <f t="shared" si="2"/>
        <v>681758</v>
      </c>
    </row>
    <row r="8856" ht="15.75" customHeight="1">
      <c r="E8856" s="1">
        <v>8855.0</v>
      </c>
      <c r="J8856" s="1">
        <f t="shared" si="2"/>
        <v>681835</v>
      </c>
    </row>
    <row r="8857" ht="15.75" customHeight="1">
      <c r="E8857" s="1">
        <v>8856.0</v>
      </c>
      <c r="J8857" s="1">
        <f t="shared" si="2"/>
        <v>681912</v>
      </c>
    </row>
    <row r="8858" ht="15.75" customHeight="1">
      <c r="E8858" s="1">
        <v>8857.0</v>
      </c>
      <c r="J8858" s="1">
        <f t="shared" si="2"/>
        <v>681989</v>
      </c>
    </row>
    <row r="8859" ht="15.75" customHeight="1">
      <c r="E8859" s="1">
        <v>8858.0</v>
      </c>
      <c r="J8859" s="1">
        <f t="shared" si="2"/>
        <v>682066</v>
      </c>
    </row>
    <row r="8860" ht="15.75" customHeight="1">
      <c r="E8860" s="1">
        <v>8859.0</v>
      </c>
      <c r="J8860" s="1">
        <f t="shared" si="2"/>
        <v>682143</v>
      </c>
    </row>
    <row r="8861" ht="15.75" customHeight="1">
      <c r="E8861" s="1">
        <v>8860.0</v>
      </c>
      <c r="J8861" s="1">
        <f t="shared" si="2"/>
        <v>682220</v>
      </c>
    </row>
    <row r="8862" ht="15.75" customHeight="1">
      <c r="E8862" s="1">
        <v>8861.0</v>
      </c>
      <c r="J8862" s="1">
        <f t="shared" si="2"/>
        <v>682297</v>
      </c>
    </row>
    <row r="8863" ht="15.75" customHeight="1">
      <c r="E8863" s="1">
        <v>8862.0</v>
      </c>
      <c r="J8863" s="1">
        <f t="shared" si="2"/>
        <v>682374</v>
      </c>
    </row>
    <row r="8864" ht="15.75" customHeight="1">
      <c r="E8864" s="1">
        <v>8863.0</v>
      </c>
      <c r="J8864" s="1">
        <f t="shared" si="2"/>
        <v>682451</v>
      </c>
    </row>
    <row r="8865" ht="15.75" customHeight="1">
      <c r="E8865" s="1">
        <v>8864.0</v>
      </c>
      <c r="J8865" s="1">
        <f t="shared" si="2"/>
        <v>682528</v>
      </c>
    </row>
    <row r="8866" ht="15.75" customHeight="1">
      <c r="E8866" s="1">
        <v>8865.0</v>
      </c>
      <c r="J8866" s="1">
        <f t="shared" si="2"/>
        <v>682605</v>
      </c>
    </row>
    <row r="8867" ht="15.75" customHeight="1">
      <c r="E8867" s="1">
        <v>8866.0</v>
      </c>
      <c r="J8867" s="1">
        <f t="shared" si="2"/>
        <v>682682</v>
      </c>
    </row>
    <row r="8868" ht="15.75" customHeight="1">
      <c r="E8868" s="1">
        <v>8867.0</v>
      </c>
      <c r="J8868" s="1">
        <f t="shared" si="2"/>
        <v>682759</v>
      </c>
    </row>
    <row r="8869" ht="15.75" customHeight="1">
      <c r="E8869" s="1">
        <v>8868.0</v>
      </c>
      <c r="J8869" s="1">
        <f t="shared" si="2"/>
        <v>682836</v>
      </c>
    </row>
    <row r="8870" ht="15.75" customHeight="1">
      <c r="E8870" s="1">
        <v>8869.0</v>
      </c>
      <c r="J8870" s="1">
        <f t="shared" si="2"/>
        <v>682913</v>
      </c>
    </row>
    <row r="8871" ht="15.75" customHeight="1">
      <c r="E8871" s="1">
        <v>8870.0</v>
      </c>
      <c r="J8871" s="1">
        <f t="shared" si="2"/>
        <v>682990</v>
      </c>
    </row>
    <row r="8872" ht="15.75" customHeight="1">
      <c r="E8872" s="1">
        <v>8871.0</v>
      </c>
      <c r="J8872" s="1">
        <f t="shared" si="2"/>
        <v>683067</v>
      </c>
    </row>
    <row r="8873" ht="15.75" customHeight="1">
      <c r="E8873" s="1">
        <v>8872.0</v>
      </c>
      <c r="J8873" s="1">
        <f t="shared" si="2"/>
        <v>683144</v>
      </c>
    </row>
    <row r="8874" ht="15.75" customHeight="1">
      <c r="E8874" s="1">
        <v>8873.0</v>
      </c>
      <c r="J8874" s="1">
        <f t="shared" si="2"/>
        <v>683221</v>
      </c>
    </row>
    <row r="8875" ht="15.75" customHeight="1">
      <c r="E8875" s="1">
        <v>8874.0</v>
      </c>
      <c r="J8875" s="1">
        <f t="shared" si="2"/>
        <v>683298</v>
      </c>
    </row>
    <row r="8876" ht="15.75" customHeight="1">
      <c r="E8876" s="1">
        <v>8875.0</v>
      </c>
      <c r="J8876" s="1">
        <f t="shared" si="2"/>
        <v>683375</v>
      </c>
    </row>
    <row r="8877" ht="15.75" customHeight="1">
      <c r="E8877" s="1">
        <v>8876.0</v>
      </c>
      <c r="J8877" s="1">
        <f t="shared" si="2"/>
        <v>683452</v>
      </c>
    </row>
    <row r="8878" ht="15.75" customHeight="1">
      <c r="E8878" s="1">
        <v>8877.0</v>
      </c>
      <c r="J8878" s="1">
        <f t="shared" si="2"/>
        <v>683529</v>
      </c>
    </row>
    <row r="8879" ht="15.75" customHeight="1">
      <c r="E8879" s="1">
        <v>8878.0</v>
      </c>
      <c r="J8879" s="1">
        <f t="shared" si="2"/>
        <v>683606</v>
      </c>
    </row>
    <row r="8880" ht="15.75" customHeight="1">
      <c r="E8880" s="1">
        <v>8879.0</v>
      </c>
      <c r="J8880" s="1">
        <f t="shared" si="2"/>
        <v>683683</v>
      </c>
    </row>
    <row r="8881" ht="15.75" customHeight="1">
      <c r="E8881" s="1">
        <v>8880.0</v>
      </c>
      <c r="J8881" s="1">
        <f t="shared" si="2"/>
        <v>683760</v>
      </c>
    </row>
    <row r="8882" ht="15.75" customHeight="1">
      <c r="E8882" s="1">
        <v>8881.0</v>
      </c>
      <c r="J8882" s="1">
        <f t="shared" si="2"/>
        <v>683837</v>
      </c>
    </row>
    <row r="8883" ht="15.75" customHeight="1">
      <c r="E8883" s="1">
        <v>8882.0</v>
      </c>
      <c r="J8883" s="1">
        <f t="shared" si="2"/>
        <v>683914</v>
      </c>
    </row>
    <row r="8884" ht="15.75" customHeight="1">
      <c r="E8884" s="1">
        <v>8883.0</v>
      </c>
      <c r="J8884" s="1">
        <f t="shared" si="2"/>
        <v>683991</v>
      </c>
    </row>
    <row r="8885" ht="15.75" customHeight="1">
      <c r="E8885" s="1">
        <v>8884.0</v>
      </c>
      <c r="J8885" s="1">
        <f t="shared" si="2"/>
        <v>684068</v>
      </c>
    </row>
    <row r="8886" ht="15.75" customHeight="1">
      <c r="E8886" s="1">
        <v>8885.0</v>
      </c>
      <c r="J8886" s="1">
        <f t="shared" si="2"/>
        <v>684145</v>
      </c>
    </row>
    <row r="8887" ht="15.75" customHeight="1">
      <c r="E8887" s="1">
        <v>8886.0</v>
      </c>
      <c r="J8887" s="1">
        <f t="shared" si="2"/>
        <v>684222</v>
      </c>
    </row>
    <row r="8888" ht="15.75" customHeight="1">
      <c r="E8888" s="1">
        <v>8887.0</v>
      </c>
      <c r="J8888" s="1">
        <f t="shared" si="2"/>
        <v>684299</v>
      </c>
    </row>
    <row r="8889" ht="15.75" customHeight="1">
      <c r="E8889" s="1">
        <v>8888.0</v>
      </c>
      <c r="J8889" s="1">
        <f t="shared" si="2"/>
        <v>684376</v>
      </c>
    </row>
    <row r="8890" ht="15.75" customHeight="1">
      <c r="E8890" s="1">
        <v>8889.0</v>
      </c>
      <c r="J8890" s="1">
        <f t="shared" si="2"/>
        <v>684453</v>
      </c>
    </row>
    <row r="8891" ht="15.75" customHeight="1">
      <c r="E8891" s="1">
        <v>8890.0</v>
      </c>
      <c r="J8891" s="1">
        <f t="shared" si="2"/>
        <v>684530</v>
      </c>
    </row>
    <row r="8892" ht="15.75" customHeight="1">
      <c r="E8892" s="1">
        <v>8891.0</v>
      </c>
      <c r="J8892" s="1">
        <f t="shared" si="2"/>
        <v>684607</v>
      </c>
    </row>
    <row r="8893" ht="15.75" customHeight="1">
      <c r="E8893" s="1">
        <v>8892.0</v>
      </c>
      <c r="J8893" s="1">
        <f t="shared" si="2"/>
        <v>684684</v>
      </c>
    </row>
    <row r="8894" ht="15.75" customHeight="1">
      <c r="E8894" s="1">
        <v>8893.0</v>
      </c>
      <c r="J8894" s="1">
        <f t="shared" si="2"/>
        <v>684761</v>
      </c>
    </row>
    <row r="8895" ht="15.75" customHeight="1">
      <c r="E8895" s="1">
        <v>8894.0</v>
      </c>
      <c r="J8895" s="1">
        <f t="shared" si="2"/>
        <v>684838</v>
      </c>
    </row>
    <row r="8896" ht="15.75" customHeight="1">
      <c r="E8896" s="1">
        <v>8895.0</v>
      </c>
      <c r="J8896" s="1">
        <f t="shared" si="2"/>
        <v>684915</v>
      </c>
    </row>
    <row r="8897" ht="15.75" customHeight="1">
      <c r="E8897" s="1">
        <v>8896.0</v>
      </c>
      <c r="J8897" s="1">
        <f t="shared" si="2"/>
        <v>684992</v>
      </c>
    </row>
    <row r="8898" ht="15.75" customHeight="1">
      <c r="E8898" s="1">
        <v>8897.0</v>
      </c>
      <c r="J8898" s="1">
        <f t="shared" si="2"/>
        <v>685069</v>
      </c>
    </row>
    <row r="8899" ht="15.75" customHeight="1">
      <c r="E8899" s="1">
        <v>8898.0</v>
      </c>
      <c r="J8899" s="1">
        <f t="shared" si="2"/>
        <v>685146</v>
      </c>
    </row>
    <row r="8900" ht="15.75" customHeight="1">
      <c r="E8900" s="1">
        <v>8899.0</v>
      </c>
      <c r="J8900" s="1">
        <f t="shared" si="2"/>
        <v>685223</v>
      </c>
    </row>
    <row r="8901" ht="15.75" customHeight="1">
      <c r="E8901" s="1">
        <v>8900.0</v>
      </c>
      <c r="J8901" s="1">
        <f t="shared" si="2"/>
        <v>685300</v>
      </c>
    </row>
    <row r="8902" ht="15.75" customHeight="1">
      <c r="E8902" s="1">
        <v>8901.0</v>
      </c>
      <c r="J8902" s="1">
        <f t="shared" si="2"/>
        <v>685377</v>
      </c>
    </row>
    <row r="8903" ht="15.75" customHeight="1">
      <c r="E8903" s="1">
        <v>8902.0</v>
      </c>
      <c r="J8903" s="1">
        <f t="shared" si="2"/>
        <v>685454</v>
      </c>
    </row>
    <row r="8904" ht="15.75" customHeight="1">
      <c r="E8904" s="1">
        <v>8903.0</v>
      </c>
      <c r="J8904" s="1">
        <f t="shared" si="2"/>
        <v>685531</v>
      </c>
    </row>
    <row r="8905" ht="15.75" customHeight="1">
      <c r="E8905" s="1">
        <v>8904.0</v>
      </c>
      <c r="J8905" s="1">
        <f t="shared" si="2"/>
        <v>685608</v>
      </c>
    </row>
    <row r="8906" ht="15.75" customHeight="1">
      <c r="E8906" s="1">
        <v>8905.0</v>
      </c>
      <c r="J8906" s="1">
        <f t="shared" si="2"/>
        <v>685685</v>
      </c>
    </row>
    <row r="8907" ht="15.75" customHeight="1">
      <c r="E8907" s="1">
        <v>8906.0</v>
      </c>
      <c r="J8907" s="1">
        <f t="shared" si="2"/>
        <v>685762</v>
      </c>
    </row>
    <row r="8908" ht="15.75" customHeight="1">
      <c r="E8908" s="1">
        <v>8907.0</v>
      </c>
      <c r="J8908" s="1">
        <f t="shared" si="2"/>
        <v>685839</v>
      </c>
    </row>
    <row r="8909" ht="15.75" customHeight="1">
      <c r="E8909" s="1">
        <v>8908.0</v>
      </c>
      <c r="J8909" s="1">
        <f t="shared" si="2"/>
        <v>685916</v>
      </c>
    </row>
    <row r="8910" ht="15.75" customHeight="1">
      <c r="E8910" s="1">
        <v>8909.0</v>
      </c>
      <c r="J8910" s="1">
        <f t="shared" si="2"/>
        <v>685993</v>
      </c>
    </row>
    <row r="8911" ht="15.75" customHeight="1">
      <c r="E8911" s="1">
        <v>8910.0</v>
      </c>
      <c r="J8911" s="1">
        <f t="shared" si="2"/>
        <v>686070</v>
      </c>
    </row>
    <row r="8912" ht="15.75" customHeight="1">
      <c r="E8912" s="1">
        <v>8911.0</v>
      </c>
      <c r="J8912" s="1">
        <f t="shared" si="2"/>
        <v>686147</v>
      </c>
    </row>
    <row r="8913" ht="15.75" customHeight="1">
      <c r="E8913" s="1">
        <v>8912.0</v>
      </c>
      <c r="J8913" s="1">
        <f t="shared" si="2"/>
        <v>686224</v>
      </c>
    </row>
    <row r="8914" ht="15.75" customHeight="1">
      <c r="E8914" s="1">
        <v>8913.0</v>
      </c>
      <c r="J8914" s="1">
        <f t="shared" si="2"/>
        <v>686301</v>
      </c>
    </row>
    <row r="8915" ht="15.75" customHeight="1">
      <c r="E8915" s="1">
        <v>8914.0</v>
      </c>
      <c r="J8915" s="1">
        <f t="shared" si="2"/>
        <v>686378</v>
      </c>
    </row>
    <row r="8916" ht="15.75" customHeight="1">
      <c r="E8916" s="1">
        <v>8915.0</v>
      </c>
      <c r="J8916" s="1">
        <f t="shared" si="2"/>
        <v>686455</v>
      </c>
    </row>
    <row r="8917" ht="15.75" customHeight="1">
      <c r="E8917" s="1">
        <v>8916.0</v>
      </c>
      <c r="J8917" s="1">
        <f t="shared" si="2"/>
        <v>686532</v>
      </c>
    </row>
    <row r="8918" ht="15.75" customHeight="1">
      <c r="E8918" s="1">
        <v>8917.0</v>
      </c>
      <c r="J8918" s="1">
        <f t="shared" si="2"/>
        <v>686609</v>
      </c>
    </row>
    <row r="8919" ht="15.75" customHeight="1">
      <c r="E8919" s="1">
        <v>8918.0</v>
      </c>
      <c r="J8919" s="1">
        <f t="shared" si="2"/>
        <v>686686</v>
      </c>
    </row>
    <row r="8920" ht="15.75" customHeight="1">
      <c r="E8920" s="1">
        <v>8919.0</v>
      </c>
      <c r="J8920" s="1">
        <f t="shared" si="2"/>
        <v>686763</v>
      </c>
    </row>
    <row r="8921" ht="15.75" customHeight="1">
      <c r="E8921" s="1">
        <v>8920.0</v>
      </c>
      <c r="J8921" s="1">
        <f t="shared" si="2"/>
        <v>686840</v>
      </c>
    </row>
    <row r="8922" ht="15.75" customHeight="1">
      <c r="E8922" s="1">
        <v>8921.0</v>
      </c>
      <c r="J8922" s="1">
        <f t="shared" si="2"/>
        <v>686917</v>
      </c>
    </row>
    <row r="8923" ht="15.75" customHeight="1">
      <c r="E8923" s="1">
        <v>8922.0</v>
      </c>
      <c r="J8923" s="1">
        <f t="shared" si="2"/>
        <v>686994</v>
      </c>
    </row>
    <row r="8924" ht="15.75" customHeight="1">
      <c r="E8924" s="1">
        <v>8923.0</v>
      </c>
      <c r="J8924" s="1">
        <f t="shared" si="2"/>
        <v>687071</v>
      </c>
    </row>
    <row r="8925" ht="15.75" customHeight="1">
      <c r="E8925" s="1">
        <v>8924.0</v>
      </c>
      <c r="J8925" s="1">
        <f t="shared" si="2"/>
        <v>687148</v>
      </c>
    </row>
    <row r="8926" ht="15.75" customHeight="1">
      <c r="E8926" s="1">
        <v>8925.0</v>
      </c>
      <c r="J8926" s="1">
        <f t="shared" si="2"/>
        <v>687225</v>
      </c>
    </row>
    <row r="8927" ht="15.75" customHeight="1">
      <c r="E8927" s="1">
        <v>8926.0</v>
      </c>
      <c r="J8927" s="1">
        <f t="shared" si="2"/>
        <v>687302</v>
      </c>
    </row>
    <row r="8928" ht="15.75" customHeight="1">
      <c r="E8928" s="1">
        <v>8927.0</v>
      </c>
      <c r="J8928" s="1">
        <f t="shared" si="2"/>
        <v>687379</v>
      </c>
    </row>
    <row r="8929" ht="15.75" customHeight="1">
      <c r="E8929" s="1">
        <v>8928.0</v>
      </c>
      <c r="J8929" s="1">
        <f t="shared" si="2"/>
        <v>687456</v>
      </c>
    </row>
    <row r="8930" ht="15.75" customHeight="1">
      <c r="E8930" s="1">
        <v>8929.0</v>
      </c>
      <c r="J8930" s="1">
        <f t="shared" si="2"/>
        <v>687533</v>
      </c>
    </row>
    <row r="8931" ht="15.75" customHeight="1">
      <c r="E8931" s="1">
        <v>8930.0</v>
      </c>
      <c r="J8931" s="1">
        <f t="shared" si="2"/>
        <v>687610</v>
      </c>
    </row>
    <row r="8932" ht="15.75" customHeight="1">
      <c r="E8932" s="1">
        <v>8931.0</v>
      </c>
      <c r="J8932" s="1">
        <f t="shared" si="2"/>
        <v>687687</v>
      </c>
    </row>
    <row r="8933" ht="15.75" customHeight="1">
      <c r="E8933" s="1">
        <v>8932.0</v>
      </c>
      <c r="J8933" s="1">
        <f t="shared" si="2"/>
        <v>687764</v>
      </c>
    </row>
    <row r="8934" ht="15.75" customHeight="1">
      <c r="E8934" s="1">
        <v>8933.0</v>
      </c>
      <c r="J8934" s="1">
        <f t="shared" si="2"/>
        <v>687841</v>
      </c>
    </row>
    <row r="8935" ht="15.75" customHeight="1">
      <c r="E8935" s="1">
        <v>8934.0</v>
      </c>
      <c r="J8935" s="1">
        <f t="shared" si="2"/>
        <v>687918</v>
      </c>
    </row>
    <row r="8936" ht="15.75" customHeight="1">
      <c r="E8936" s="1">
        <v>8935.0</v>
      </c>
      <c r="J8936" s="1">
        <f t="shared" si="2"/>
        <v>687995</v>
      </c>
    </row>
    <row r="8937" ht="15.75" customHeight="1">
      <c r="E8937" s="1">
        <v>8936.0</v>
      </c>
      <c r="J8937" s="1">
        <f t="shared" si="2"/>
        <v>688072</v>
      </c>
    </row>
    <row r="8938" ht="15.75" customHeight="1">
      <c r="E8938" s="1">
        <v>8937.0</v>
      </c>
      <c r="J8938" s="1">
        <f t="shared" si="2"/>
        <v>688149</v>
      </c>
    </row>
    <row r="8939" ht="15.75" customHeight="1">
      <c r="E8939" s="1">
        <v>8938.0</v>
      </c>
      <c r="J8939" s="1">
        <f t="shared" si="2"/>
        <v>688226</v>
      </c>
    </row>
    <row r="8940" ht="15.75" customHeight="1">
      <c r="E8940" s="1">
        <v>8939.0</v>
      </c>
      <c r="J8940" s="1">
        <f t="shared" si="2"/>
        <v>688303</v>
      </c>
    </row>
    <row r="8941" ht="15.75" customHeight="1">
      <c r="E8941" s="1">
        <v>8940.0</v>
      </c>
      <c r="J8941" s="1">
        <f t="shared" si="2"/>
        <v>688380</v>
      </c>
    </row>
    <row r="8942" ht="15.75" customHeight="1">
      <c r="E8942" s="1">
        <v>8941.0</v>
      </c>
      <c r="J8942" s="1">
        <f t="shared" si="2"/>
        <v>688457</v>
      </c>
    </row>
    <row r="8943" ht="15.75" customHeight="1">
      <c r="E8943" s="1">
        <v>8942.0</v>
      </c>
      <c r="J8943" s="1">
        <f t="shared" si="2"/>
        <v>688534</v>
      </c>
    </row>
    <row r="8944" ht="15.75" customHeight="1">
      <c r="E8944" s="1">
        <v>8943.0</v>
      </c>
      <c r="J8944" s="1">
        <f t="shared" si="2"/>
        <v>688611</v>
      </c>
    </row>
    <row r="8945" ht="15.75" customHeight="1">
      <c r="E8945" s="1">
        <v>8944.0</v>
      </c>
      <c r="J8945" s="1">
        <f t="shared" si="2"/>
        <v>688688</v>
      </c>
    </row>
    <row r="8946" ht="15.75" customHeight="1">
      <c r="E8946" s="1">
        <v>8945.0</v>
      </c>
      <c r="J8946" s="1">
        <f t="shared" si="2"/>
        <v>688765</v>
      </c>
    </row>
    <row r="8947" ht="15.75" customHeight="1">
      <c r="E8947" s="1">
        <v>8946.0</v>
      </c>
      <c r="J8947" s="1">
        <f t="shared" si="2"/>
        <v>688842</v>
      </c>
    </row>
    <row r="8948" ht="15.75" customHeight="1">
      <c r="E8948" s="1">
        <v>8947.0</v>
      </c>
      <c r="J8948" s="1">
        <f t="shared" si="2"/>
        <v>688919</v>
      </c>
    </row>
    <row r="8949" ht="15.75" customHeight="1">
      <c r="E8949" s="1">
        <v>8948.0</v>
      </c>
      <c r="J8949" s="1">
        <f t="shared" si="2"/>
        <v>688996</v>
      </c>
    </row>
    <row r="8950" ht="15.75" customHeight="1">
      <c r="E8950" s="1">
        <v>8949.0</v>
      </c>
      <c r="J8950" s="1">
        <f t="shared" si="2"/>
        <v>689073</v>
      </c>
    </row>
    <row r="8951" ht="15.75" customHeight="1">
      <c r="E8951" s="1">
        <v>8950.0</v>
      </c>
      <c r="J8951" s="1">
        <f t="shared" si="2"/>
        <v>689150</v>
      </c>
    </row>
    <row r="8952" ht="15.75" customHeight="1">
      <c r="E8952" s="1">
        <v>8951.0</v>
      </c>
      <c r="J8952" s="1">
        <f t="shared" si="2"/>
        <v>689227</v>
      </c>
    </row>
    <row r="8953" ht="15.75" customHeight="1">
      <c r="E8953" s="1">
        <v>8952.0</v>
      </c>
      <c r="J8953" s="1">
        <f t="shared" si="2"/>
        <v>689304</v>
      </c>
    </row>
    <row r="8954" ht="15.75" customHeight="1">
      <c r="E8954" s="1">
        <v>8953.0</v>
      </c>
      <c r="J8954" s="1">
        <f t="shared" si="2"/>
        <v>689381</v>
      </c>
    </row>
    <row r="8955" ht="15.75" customHeight="1">
      <c r="E8955" s="1">
        <v>8954.0</v>
      </c>
      <c r="J8955" s="1">
        <f t="shared" si="2"/>
        <v>689458</v>
      </c>
    </row>
    <row r="8956" ht="15.75" customHeight="1">
      <c r="E8956" s="1">
        <v>8955.0</v>
      </c>
      <c r="J8956" s="1">
        <f t="shared" si="2"/>
        <v>689535</v>
      </c>
    </row>
    <row r="8957" ht="15.75" customHeight="1">
      <c r="E8957" s="1">
        <v>8956.0</v>
      </c>
      <c r="J8957" s="1">
        <f t="shared" si="2"/>
        <v>689612</v>
      </c>
    </row>
    <row r="8958" ht="15.75" customHeight="1">
      <c r="E8958" s="1">
        <v>8957.0</v>
      </c>
      <c r="J8958" s="1">
        <f t="shared" si="2"/>
        <v>689689</v>
      </c>
    </row>
    <row r="8959" ht="15.75" customHeight="1">
      <c r="E8959" s="1">
        <v>8958.0</v>
      </c>
      <c r="J8959" s="1">
        <f t="shared" si="2"/>
        <v>689766</v>
      </c>
    </row>
    <row r="8960" ht="15.75" customHeight="1">
      <c r="E8960" s="1">
        <v>8959.0</v>
      </c>
      <c r="J8960" s="1">
        <f t="shared" si="2"/>
        <v>689843</v>
      </c>
    </row>
    <row r="8961" ht="15.75" customHeight="1">
      <c r="E8961" s="1">
        <v>8960.0</v>
      </c>
      <c r="J8961" s="1">
        <f t="shared" si="2"/>
        <v>689920</v>
      </c>
    </row>
    <row r="8962" ht="15.75" customHeight="1">
      <c r="E8962" s="1">
        <v>8961.0</v>
      </c>
      <c r="J8962" s="1">
        <f t="shared" si="2"/>
        <v>689997</v>
      </c>
    </row>
    <row r="8963" ht="15.75" customHeight="1">
      <c r="E8963" s="1">
        <v>8962.0</v>
      </c>
      <c r="J8963" s="1">
        <f t="shared" si="2"/>
        <v>690074</v>
      </c>
    </row>
    <row r="8964" ht="15.75" customHeight="1">
      <c r="E8964" s="1">
        <v>8963.0</v>
      </c>
      <c r="J8964" s="1">
        <f t="shared" si="2"/>
        <v>690151</v>
      </c>
    </row>
    <row r="8965" ht="15.75" customHeight="1">
      <c r="E8965" s="1">
        <v>8964.0</v>
      </c>
      <c r="J8965" s="1">
        <f t="shared" si="2"/>
        <v>690228</v>
      </c>
    </row>
    <row r="8966" ht="15.75" customHeight="1">
      <c r="E8966" s="1">
        <v>8965.0</v>
      </c>
      <c r="J8966" s="1">
        <f t="shared" si="2"/>
        <v>690305</v>
      </c>
    </row>
    <row r="8967" ht="15.75" customHeight="1">
      <c r="E8967" s="1">
        <v>8966.0</v>
      </c>
      <c r="J8967" s="1">
        <f t="shared" si="2"/>
        <v>690382</v>
      </c>
    </row>
    <row r="8968" ht="15.75" customHeight="1">
      <c r="E8968" s="1">
        <v>8967.0</v>
      </c>
      <c r="J8968" s="1">
        <f t="shared" si="2"/>
        <v>690459</v>
      </c>
    </row>
    <row r="8969" ht="15.75" customHeight="1">
      <c r="E8969" s="1">
        <v>8968.0</v>
      </c>
      <c r="J8969" s="1">
        <f t="shared" si="2"/>
        <v>690536</v>
      </c>
    </row>
    <row r="8970" ht="15.75" customHeight="1">
      <c r="E8970" s="1">
        <v>8969.0</v>
      </c>
      <c r="J8970" s="1">
        <f t="shared" si="2"/>
        <v>690613</v>
      </c>
    </row>
    <row r="8971" ht="15.75" customHeight="1">
      <c r="E8971" s="1">
        <v>8970.0</v>
      </c>
      <c r="J8971" s="1">
        <f t="shared" si="2"/>
        <v>690690</v>
      </c>
    </row>
    <row r="8972" ht="15.75" customHeight="1">
      <c r="E8972" s="1">
        <v>8971.0</v>
      </c>
      <c r="J8972" s="1">
        <f t="shared" si="2"/>
        <v>690767</v>
      </c>
    </row>
    <row r="8973" ht="15.75" customHeight="1">
      <c r="E8973" s="1">
        <v>8972.0</v>
      </c>
      <c r="J8973" s="1">
        <f t="shared" si="2"/>
        <v>690844</v>
      </c>
    </row>
    <row r="8974" ht="15.75" customHeight="1">
      <c r="E8974" s="1">
        <v>8973.0</v>
      </c>
      <c r="J8974" s="1">
        <f t="shared" si="2"/>
        <v>690921</v>
      </c>
    </row>
    <row r="8975" ht="15.75" customHeight="1">
      <c r="E8975" s="1">
        <v>8974.0</v>
      </c>
      <c r="J8975" s="1">
        <f t="shared" si="2"/>
        <v>690998</v>
      </c>
    </row>
    <row r="8976" ht="15.75" customHeight="1">
      <c r="E8976" s="1">
        <v>8975.0</v>
      </c>
      <c r="J8976" s="1">
        <f t="shared" si="2"/>
        <v>691075</v>
      </c>
    </row>
    <row r="8977" ht="15.75" customHeight="1">
      <c r="E8977" s="1">
        <v>8976.0</v>
      </c>
      <c r="J8977" s="1">
        <f t="shared" si="2"/>
        <v>691152</v>
      </c>
    </row>
    <row r="8978" ht="15.75" customHeight="1">
      <c r="E8978" s="1">
        <v>8977.0</v>
      </c>
      <c r="J8978" s="1">
        <f t="shared" si="2"/>
        <v>691229</v>
      </c>
    </row>
    <row r="8979" ht="15.75" customHeight="1">
      <c r="E8979" s="1">
        <v>8978.0</v>
      </c>
      <c r="J8979" s="1">
        <f t="shared" si="2"/>
        <v>691306</v>
      </c>
    </row>
    <row r="8980" ht="15.75" customHeight="1">
      <c r="E8980" s="1">
        <v>8979.0</v>
      </c>
      <c r="J8980" s="1">
        <f t="shared" si="2"/>
        <v>691383</v>
      </c>
    </row>
    <row r="8981" ht="15.75" customHeight="1">
      <c r="E8981" s="1">
        <v>8980.0</v>
      </c>
      <c r="J8981" s="1">
        <f t="shared" si="2"/>
        <v>691460</v>
      </c>
    </row>
    <row r="8982" ht="15.75" customHeight="1">
      <c r="E8982" s="1">
        <v>8981.0</v>
      </c>
      <c r="J8982" s="1">
        <f t="shared" si="2"/>
        <v>691537</v>
      </c>
    </row>
    <row r="8983" ht="15.75" customHeight="1">
      <c r="E8983" s="1">
        <v>8982.0</v>
      </c>
      <c r="J8983" s="1">
        <f t="shared" si="2"/>
        <v>691614</v>
      </c>
    </row>
    <row r="8984" ht="15.75" customHeight="1">
      <c r="E8984" s="1">
        <v>8983.0</v>
      </c>
      <c r="J8984" s="1">
        <f t="shared" si="2"/>
        <v>691691</v>
      </c>
    </row>
    <row r="8985" ht="15.75" customHeight="1">
      <c r="E8985" s="1">
        <v>8984.0</v>
      </c>
      <c r="J8985" s="1">
        <f t="shared" si="2"/>
        <v>691768</v>
      </c>
    </row>
    <row r="8986" ht="15.75" customHeight="1">
      <c r="E8986" s="1">
        <v>8985.0</v>
      </c>
      <c r="J8986" s="1">
        <f t="shared" si="2"/>
        <v>691845</v>
      </c>
    </row>
    <row r="8987" ht="15.75" customHeight="1">
      <c r="E8987" s="1">
        <v>8986.0</v>
      </c>
      <c r="J8987" s="1">
        <f t="shared" si="2"/>
        <v>691922</v>
      </c>
    </row>
    <row r="8988" ht="15.75" customHeight="1">
      <c r="E8988" s="1">
        <v>8987.0</v>
      </c>
      <c r="J8988" s="1">
        <f t="shared" si="2"/>
        <v>691999</v>
      </c>
    </row>
    <row r="8989" ht="15.75" customHeight="1">
      <c r="E8989" s="1">
        <v>8988.0</v>
      </c>
      <c r="J8989" s="1">
        <f t="shared" si="2"/>
        <v>692076</v>
      </c>
    </row>
    <row r="8990" ht="15.75" customHeight="1">
      <c r="E8990" s="1">
        <v>8989.0</v>
      </c>
      <c r="J8990" s="1">
        <f t="shared" si="2"/>
        <v>692153</v>
      </c>
    </row>
    <row r="8991" ht="15.75" customHeight="1">
      <c r="E8991" s="1">
        <v>8990.0</v>
      </c>
      <c r="J8991" s="1">
        <f t="shared" si="2"/>
        <v>692230</v>
      </c>
    </row>
    <row r="8992" ht="15.75" customHeight="1">
      <c r="E8992" s="1">
        <v>8991.0</v>
      </c>
      <c r="J8992" s="1">
        <f t="shared" si="2"/>
        <v>692307</v>
      </c>
    </row>
    <row r="8993" ht="15.75" customHeight="1">
      <c r="E8993" s="1">
        <v>8992.0</v>
      </c>
      <c r="J8993" s="1">
        <f t="shared" si="2"/>
        <v>692384</v>
      </c>
    </row>
    <row r="8994" ht="15.75" customHeight="1">
      <c r="E8994" s="1">
        <v>8993.0</v>
      </c>
      <c r="J8994" s="1">
        <f t="shared" si="2"/>
        <v>692461</v>
      </c>
    </row>
    <row r="8995" ht="15.75" customHeight="1">
      <c r="E8995" s="1">
        <v>8994.0</v>
      </c>
      <c r="J8995" s="1">
        <f t="shared" si="2"/>
        <v>692538</v>
      </c>
    </row>
    <row r="8996" ht="15.75" customHeight="1">
      <c r="E8996" s="1">
        <v>8995.0</v>
      </c>
      <c r="J8996" s="1">
        <f t="shared" si="2"/>
        <v>692615</v>
      </c>
    </row>
    <row r="8997" ht="15.75" customHeight="1">
      <c r="E8997" s="1">
        <v>8996.0</v>
      </c>
      <c r="J8997" s="1">
        <f t="shared" si="2"/>
        <v>692692</v>
      </c>
    </row>
    <row r="8998" ht="15.75" customHeight="1">
      <c r="E8998" s="1">
        <v>8997.0</v>
      </c>
      <c r="J8998" s="1">
        <f t="shared" si="2"/>
        <v>692769</v>
      </c>
    </row>
    <row r="8999" ht="15.75" customHeight="1">
      <c r="E8999" s="1">
        <v>8998.0</v>
      </c>
      <c r="J8999" s="1">
        <f t="shared" si="2"/>
        <v>692846</v>
      </c>
    </row>
    <row r="9000" ht="15.75" customHeight="1">
      <c r="E9000" s="1">
        <v>8999.0</v>
      </c>
      <c r="J9000" s="1">
        <f t="shared" si="2"/>
        <v>692923</v>
      </c>
    </row>
    <row r="9001" ht="15.75" customHeight="1">
      <c r="E9001" s="1">
        <v>9000.0</v>
      </c>
      <c r="J9001" s="1">
        <f t="shared" si="2"/>
        <v>693000</v>
      </c>
    </row>
    <row r="9002" ht="15.75" customHeight="1">
      <c r="E9002" s="1">
        <v>9001.0</v>
      </c>
      <c r="J9002" s="1">
        <f t="shared" si="2"/>
        <v>693077</v>
      </c>
    </row>
    <row r="9003" ht="15.75" customHeight="1">
      <c r="E9003" s="1">
        <v>9002.0</v>
      </c>
      <c r="J9003" s="1">
        <f t="shared" si="2"/>
        <v>693154</v>
      </c>
    </row>
    <row r="9004" ht="15.75" customHeight="1">
      <c r="E9004" s="1">
        <v>9003.0</v>
      </c>
      <c r="J9004" s="1">
        <f t="shared" si="2"/>
        <v>693231</v>
      </c>
    </row>
    <row r="9005" ht="15.75" customHeight="1">
      <c r="E9005" s="1">
        <v>9004.0</v>
      </c>
      <c r="J9005" s="1">
        <f t="shared" si="2"/>
        <v>693308</v>
      </c>
    </row>
    <row r="9006" ht="15.75" customHeight="1">
      <c r="E9006" s="1">
        <v>9005.0</v>
      </c>
      <c r="J9006" s="1">
        <f t="shared" si="2"/>
        <v>693385</v>
      </c>
    </row>
    <row r="9007" ht="15.75" customHeight="1">
      <c r="E9007" s="1">
        <v>9006.0</v>
      </c>
      <c r="J9007" s="1">
        <f t="shared" si="2"/>
        <v>693462</v>
      </c>
    </row>
    <row r="9008" ht="15.75" customHeight="1">
      <c r="E9008" s="1">
        <v>9007.0</v>
      </c>
      <c r="J9008" s="1">
        <f t="shared" si="2"/>
        <v>693539</v>
      </c>
    </row>
    <row r="9009" ht="15.75" customHeight="1">
      <c r="E9009" s="1">
        <v>9008.0</v>
      </c>
      <c r="J9009" s="1">
        <f t="shared" si="2"/>
        <v>693616</v>
      </c>
    </row>
    <row r="9010" ht="15.75" customHeight="1">
      <c r="E9010" s="1">
        <v>9009.0</v>
      </c>
      <c r="J9010" s="1">
        <f t="shared" si="2"/>
        <v>693693</v>
      </c>
    </row>
    <row r="9011" ht="15.75" customHeight="1">
      <c r="E9011" s="1">
        <v>9010.0</v>
      </c>
      <c r="J9011" s="1">
        <f t="shared" si="2"/>
        <v>693770</v>
      </c>
    </row>
    <row r="9012" ht="15.75" customHeight="1">
      <c r="E9012" s="1">
        <v>9011.0</v>
      </c>
      <c r="J9012" s="1">
        <f t="shared" si="2"/>
        <v>693847</v>
      </c>
    </row>
    <row r="9013" ht="15.75" customHeight="1">
      <c r="E9013" s="1">
        <v>9012.0</v>
      </c>
      <c r="J9013" s="1">
        <f t="shared" si="2"/>
        <v>693924</v>
      </c>
    </row>
    <row r="9014" ht="15.75" customHeight="1">
      <c r="E9014" s="1">
        <v>9013.0</v>
      </c>
      <c r="J9014" s="1">
        <f t="shared" si="2"/>
        <v>694001</v>
      </c>
    </row>
    <row r="9015" ht="15.75" customHeight="1">
      <c r="E9015" s="1">
        <v>9014.0</v>
      </c>
      <c r="J9015" s="1">
        <f t="shared" si="2"/>
        <v>694078</v>
      </c>
    </row>
    <row r="9016" ht="15.75" customHeight="1">
      <c r="E9016" s="1">
        <v>9015.0</v>
      </c>
      <c r="J9016" s="1">
        <f t="shared" si="2"/>
        <v>694155</v>
      </c>
    </row>
    <row r="9017" ht="15.75" customHeight="1">
      <c r="E9017" s="1">
        <v>9016.0</v>
      </c>
      <c r="J9017" s="1">
        <f t="shared" si="2"/>
        <v>694232</v>
      </c>
    </row>
    <row r="9018" ht="15.75" customHeight="1">
      <c r="E9018" s="1">
        <v>9017.0</v>
      </c>
      <c r="J9018" s="1">
        <f t="shared" si="2"/>
        <v>694309</v>
      </c>
    </row>
    <row r="9019" ht="15.75" customHeight="1">
      <c r="E9019" s="1">
        <v>9018.0</v>
      </c>
      <c r="J9019" s="1">
        <f t="shared" si="2"/>
        <v>694386</v>
      </c>
    </row>
    <row r="9020" ht="15.75" customHeight="1">
      <c r="E9020" s="1">
        <v>9019.0</v>
      </c>
      <c r="J9020" s="1">
        <f t="shared" si="2"/>
        <v>694463</v>
      </c>
    </row>
    <row r="9021" ht="15.75" customHeight="1">
      <c r="E9021" s="1">
        <v>9020.0</v>
      </c>
      <c r="J9021" s="1">
        <f t="shared" si="2"/>
        <v>694540</v>
      </c>
    </row>
    <row r="9022" ht="15.75" customHeight="1">
      <c r="E9022" s="1">
        <v>9021.0</v>
      </c>
      <c r="J9022" s="1">
        <f t="shared" si="2"/>
        <v>694617</v>
      </c>
    </row>
    <row r="9023" ht="15.75" customHeight="1">
      <c r="E9023" s="1">
        <v>9022.0</v>
      </c>
      <c r="J9023" s="1">
        <f t="shared" si="2"/>
        <v>694694</v>
      </c>
    </row>
    <row r="9024" ht="15.75" customHeight="1">
      <c r="E9024" s="1">
        <v>9023.0</v>
      </c>
      <c r="J9024" s="1">
        <f t="shared" si="2"/>
        <v>694771</v>
      </c>
    </row>
    <row r="9025" ht="15.75" customHeight="1">
      <c r="E9025" s="1">
        <v>9024.0</v>
      </c>
      <c r="J9025" s="1">
        <f t="shared" si="2"/>
        <v>694848</v>
      </c>
    </row>
    <row r="9026" ht="15.75" customHeight="1">
      <c r="E9026" s="1">
        <v>9025.0</v>
      </c>
      <c r="J9026" s="1">
        <f t="shared" si="2"/>
        <v>694925</v>
      </c>
    </row>
    <row r="9027" ht="15.75" customHeight="1">
      <c r="E9027" s="1">
        <v>9026.0</v>
      </c>
      <c r="J9027" s="1">
        <f t="shared" si="2"/>
        <v>695002</v>
      </c>
    </row>
    <row r="9028" ht="15.75" customHeight="1">
      <c r="E9028" s="1">
        <v>9027.0</v>
      </c>
      <c r="J9028" s="1">
        <f t="shared" si="2"/>
        <v>695079</v>
      </c>
    </row>
    <row r="9029" ht="15.75" customHeight="1">
      <c r="E9029" s="1">
        <v>9028.0</v>
      </c>
      <c r="J9029" s="1">
        <f t="shared" si="2"/>
        <v>695156</v>
      </c>
    </row>
    <row r="9030" ht="15.75" customHeight="1">
      <c r="E9030" s="1">
        <v>9029.0</v>
      </c>
      <c r="J9030" s="1">
        <f t="shared" si="2"/>
        <v>695233</v>
      </c>
    </row>
    <row r="9031" ht="15.75" customHeight="1">
      <c r="E9031" s="1">
        <v>9030.0</v>
      </c>
      <c r="J9031" s="1">
        <f t="shared" si="2"/>
        <v>695310</v>
      </c>
    </row>
    <row r="9032" ht="15.75" customHeight="1">
      <c r="E9032" s="1">
        <v>9031.0</v>
      </c>
      <c r="J9032" s="1">
        <f t="shared" si="2"/>
        <v>695387</v>
      </c>
    </row>
    <row r="9033" ht="15.75" customHeight="1">
      <c r="E9033" s="1">
        <v>9032.0</v>
      </c>
      <c r="J9033" s="1">
        <f t="shared" si="2"/>
        <v>695464</v>
      </c>
    </row>
    <row r="9034" ht="15.75" customHeight="1">
      <c r="E9034" s="1">
        <v>9033.0</v>
      </c>
      <c r="J9034" s="1">
        <f t="shared" si="2"/>
        <v>695541</v>
      </c>
    </row>
    <row r="9035" ht="15.75" customHeight="1">
      <c r="E9035" s="1">
        <v>9034.0</v>
      </c>
      <c r="J9035" s="1">
        <f t="shared" si="2"/>
        <v>695618</v>
      </c>
    </row>
    <row r="9036" ht="15.75" customHeight="1">
      <c r="E9036" s="1">
        <v>9035.0</v>
      </c>
      <c r="J9036" s="1">
        <f t="shared" si="2"/>
        <v>695695</v>
      </c>
    </row>
    <row r="9037" ht="15.75" customHeight="1">
      <c r="E9037" s="1">
        <v>9036.0</v>
      </c>
      <c r="J9037" s="1">
        <f t="shared" si="2"/>
        <v>695772</v>
      </c>
    </row>
    <row r="9038" ht="15.75" customHeight="1">
      <c r="E9038" s="1">
        <v>9037.0</v>
      </c>
      <c r="J9038" s="1">
        <f t="shared" si="2"/>
        <v>695849</v>
      </c>
    </row>
    <row r="9039" ht="15.75" customHeight="1">
      <c r="E9039" s="1">
        <v>9038.0</v>
      </c>
      <c r="J9039" s="1">
        <f t="shared" si="2"/>
        <v>695926</v>
      </c>
    </row>
    <row r="9040" ht="15.75" customHeight="1">
      <c r="E9040" s="1">
        <v>9039.0</v>
      </c>
      <c r="J9040" s="1">
        <f t="shared" si="2"/>
        <v>696003</v>
      </c>
    </row>
    <row r="9041" ht="15.75" customHeight="1">
      <c r="E9041" s="1">
        <v>9040.0</v>
      </c>
      <c r="J9041" s="1">
        <f t="shared" si="2"/>
        <v>696080</v>
      </c>
    </row>
    <row r="9042" ht="15.75" customHeight="1">
      <c r="E9042" s="1">
        <v>9041.0</v>
      </c>
      <c r="J9042" s="1">
        <f t="shared" si="2"/>
        <v>696157</v>
      </c>
    </row>
    <row r="9043" ht="15.75" customHeight="1">
      <c r="E9043" s="1">
        <v>9042.0</v>
      </c>
      <c r="J9043" s="1">
        <f t="shared" si="2"/>
        <v>696234</v>
      </c>
    </row>
    <row r="9044" ht="15.75" customHeight="1">
      <c r="E9044" s="1">
        <v>9043.0</v>
      </c>
      <c r="J9044" s="1">
        <f t="shared" si="2"/>
        <v>696311</v>
      </c>
    </row>
    <row r="9045" ht="15.75" customHeight="1">
      <c r="E9045" s="1">
        <v>9044.0</v>
      </c>
      <c r="J9045" s="1">
        <f t="shared" si="2"/>
        <v>696388</v>
      </c>
    </row>
    <row r="9046" ht="15.75" customHeight="1">
      <c r="E9046" s="1">
        <v>9045.0</v>
      </c>
      <c r="J9046" s="1">
        <f t="shared" si="2"/>
        <v>696465</v>
      </c>
    </row>
    <row r="9047" ht="15.75" customHeight="1">
      <c r="E9047" s="1">
        <v>9046.0</v>
      </c>
      <c r="J9047" s="1">
        <f t="shared" si="2"/>
        <v>696542</v>
      </c>
    </row>
    <row r="9048" ht="15.75" customHeight="1">
      <c r="E9048" s="1">
        <v>9047.0</v>
      </c>
      <c r="J9048" s="1">
        <f t="shared" si="2"/>
        <v>696619</v>
      </c>
    </row>
    <row r="9049" ht="15.75" customHeight="1">
      <c r="E9049" s="1">
        <v>9048.0</v>
      </c>
      <c r="J9049" s="1">
        <f t="shared" si="2"/>
        <v>696696</v>
      </c>
    </row>
    <row r="9050" ht="15.75" customHeight="1">
      <c r="E9050" s="1">
        <v>9049.0</v>
      </c>
      <c r="J9050" s="1">
        <f t="shared" si="2"/>
        <v>696773</v>
      </c>
    </row>
    <row r="9051" ht="15.75" customHeight="1">
      <c r="E9051" s="1">
        <v>9050.0</v>
      </c>
      <c r="J9051" s="1">
        <f t="shared" si="2"/>
        <v>696850</v>
      </c>
    </row>
    <row r="9052" ht="15.75" customHeight="1">
      <c r="E9052" s="1">
        <v>9051.0</v>
      </c>
      <c r="J9052" s="1">
        <f t="shared" si="2"/>
        <v>696927</v>
      </c>
    </row>
    <row r="9053" ht="15.75" customHeight="1">
      <c r="E9053" s="1">
        <v>9052.0</v>
      </c>
      <c r="J9053" s="1">
        <f t="shared" si="2"/>
        <v>697004</v>
      </c>
    </row>
    <row r="9054" ht="15.75" customHeight="1">
      <c r="E9054" s="1">
        <v>9053.0</v>
      </c>
      <c r="J9054" s="1">
        <f t="shared" si="2"/>
        <v>697081</v>
      </c>
    </row>
    <row r="9055" ht="15.75" customHeight="1">
      <c r="E9055" s="1">
        <v>9054.0</v>
      </c>
      <c r="J9055" s="1">
        <f t="shared" si="2"/>
        <v>697158</v>
      </c>
    </row>
    <row r="9056" ht="15.75" customHeight="1">
      <c r="E9056" s="1">
        <v>9055.0</v>
      </c>
      <c r="J9056" s="1">
        <f t="shared" si="2"/>
        <v>697235</v>
      </c>
    </row>
    <row r="9057" ht="15.75" customHeight="1">
      <c r="E9057" s="1">
        <v>9056.0</v>
      </c>
      <c r="J9057" s="1">
        <f t="shared" si="2"/>
        <v>697312</v>
      </c>
    </row>
    <row r="9058" ht="15.75" customHeight="1">
      <c r="E9058" s="1">
        <v>9057.0</v>
      </c>
      <c r="J9058" s="1">
        <f t="shared" si="2"/>
        <v>697389</v>
      </c>
    </row>
    <row r="9059" ht="15.75" customHeight="1">
      <c r="E9059" s="1">
        <v>9058.0</v>
      </c>
      <c r="J9059" s="1">
        <f t="shared" si="2"/>
        <v>697466</v>
      </c>
    </row>
    <row r="9060" ht="15.75" customHeight="1">
      <c r="E9060" s="1">
        <v>9059.0</v>
      </c>
      <c r="J9060" s="1">
        <f t="shared" si="2"/>
        <v>697543</v>
      </c>
    </row>
    <row r="9061" ht="15.75" customHeight="1">
      <c r="E9061" s="1">
        <v>9060.0</v>
      </c>
      <c r="J9061" s="1">
        <f t="shared" si="2"/>
        <v>697620</v>
      </c>
    </row>
    <row r="9062" ht="15.75" customHeight="1">
      <c r="E9062" s="1">
        <v>9061.0</v>
      </c>
      <c r="J9062" s="1">
        <f t="shared" si="2"/>
        <v>697697</v>
      </c>
    </row>
    <row r="9063" ht="15.75" customHeight="1">
      <c r="E9063" s="1">
        <v>9062.0</v>
      </c>
      <c r="J9063" s="1">
        <f t="shared" si="2"/>
        <v>697774</v>
      </c>
    </row>
    <row r="9064" ht="15.75" customHeight="1">
      <c r="E9064" s="1">
        <v>9063.0</v>
      </c>
      <c r="J9064" s="1">
        <f t="shared" si="2"/>
        <v>697851</v>
      </c>
    </row>
    <row r="9065" ht="15.75" customHeight="1">
      <c r="E9065" s="1">
        <v>9064.0</v>
      </c>
      <c r="J9065" s="1">
        <f t="shared" si="2"/>
        <v>697928</v>
      </c>
    </row>
    <row r="9066" ht="15.75" customHeight="1">
      <c r="E9066" s="1">
        <v>9065.0</v>
      </c>
      <c r="J9066" s="1">
        <f t="shared" si="2"/>
        <v>698005</v>
      </c>
    </row>
    <row r="9067" ht="15.75" customHeight="1">
      <c r="E9067" s="1">
        <v>9066.0</v>
      </c>
      <c r="J9067" s="1">
        <f t="shared" si="2"/>
        <v>698082</v>
      </c>
    </row>
    <row r="9068" ht="15.75" customHeight="1">
      <c r="E9068" s="1">
        <v>9067.0</v>
      </c>
      <c r="J9068" s="1">
        <f t="shared" si="2"/>
        <v>698159</v>
      </c>
    </row>
    <row r="9069" ht="15.75" customHeight="1">
      <c r="E9069" s="1">
        <v>9068.0</v>
      </c>
      <c r="J9069" s="1">
        <f t="shared" si="2"/>
        <v>698236</v>
      </c>
    </row>
    <row r="9070" ht="15.75" customHeight="1">
      <c r="E9070" s="1">
        <v>9069.0</v>
      </c>
      <c r="J9070" s="1">
        <f t="shared" si="2"/>
        <v>698313</v>
      </c>
    </row>
    <row r="9071" ht="15.75" customHeight="1">
      <c r="E9071" s="1">
        <v>9070.0</v>
      </c>
      <c r="J9071" s="1">
        <f t="shared" si="2"/>
        <v>698390</v>
      </c>
    </row>
    <row r="9072" ht="15.75" customHeight="1">
      <c r="E9072" s="1">
        <v>9071.0</v>
      </c>
      <c r="J9072" s="1">
        <f t="shared" si="2"/>
        <v>698467</v>
      </c>
    </row>
    <row r="9073" ht="15.75" customHeight="1">
      <c r="E9073" s="1">
        <v>9072.0</v>
      </c>
      <c r="J9073" s="1">
        <f t="shared" si="2"/>
        <v>698544</v>
      </c>
    </row>
    <row r="9074" ht="15.75" customHeight="1">
      <c r="E9074" s="1">
        <v>9073.0</v>
      </c>
      <c r="J9074" s="1">
        <f t="shared" si="2"/>
        <v>698621</v>
      </c>
    </row>
    <row r="9075" ht="15.75" customHeight="1">
      <c r="E9075" s="1">
        <v>9074.0</v>
      </c>
      <c r="J9075" s="1">
        <f t="shared" si="2"/>
        <v>698698</v>
      </c>
    </row>
    <row r="9076" ht="15.75" customHeight="1">
      <c r="E9076" s="1">
        <v>9075.0</v>
      </c>
      <c r="J9076" s="1">
        <f t="shared" si="2"/>
        <v>698775</v>
      </c>
    </row>
    <row r="9077" ht="15.75" customHeight="1">
      <c r="E9077" s="1">
        <v>9076.0</v>
      </c>
      <c r="J9077" s="1">
        <f t="shared" si="2"/>
        <v>698852</v>
      </c>
    </row>
    <row r="9078" ht="15.75" customHeight="1">
      <c r="E9078" s="1">
        <v>9077.0</v>
      </c>
      <c r="J9078" s="1">
        <f t="shared" si="2"/>
        <v>698929</v>
      </c>
    </row>
    <row r="9079" ht="15.75" customHeight="1">
      <c r="E9079" s="1">
        <v>9078.0</v>
      </c>
      <c r="J9079" s="1">
        <f t="shared" si="2"/>
        <v>699006</v>
      </c>
    </row>
    <row r="9080" ht="15.75" customHeight="1">
      <c r="E9080" s="1">
        <v>9079.0</v>
      </c>
      <c r="J9080" s="1">
        <f t="shared" si="2"/>
        <v>699083</v>
      </c>
    </row>
    <row r="9081" ht="15.75" customHeight="1">
      <c r="E9081" s="1">
        <v>9080.0</v>
      </c>
      <c r="J9081" s="1">
        <f t="shared" si="2"/>
        <v>699160</v>
      </c>
    </row>
    <row r="9082" ht="15.75" customHeight="1">
      <c r="E9082" s="1">
        <v>9081.0</v>
      </c>
      <c r="J9082" s="1">
        <f t="shared" si="2"/>
        <v>699237</v>
      </c>
    </row>
    <row r="9083" ht="15.75" customHeight="1">
      <c r="E9083" s="1">
        <v>9082.0</v>
      </c>
      <c r="J9083" s="1">
        <f t="shared" si="2"/>
        <v>699314</v>
      </c>
    </row>
    <row r="9084" ht="15.75" customHeight="1">
      <c r="E9084" s="1">
        <v>9083.0</v>
      </c>
      <c r="J9084" s="1">
        <f t="shared" si="2"/>
        <v>699391</v>
      </c>
    </row>
    <row r="9085" ht="15.75" customHeight="1">
      <c r="E9085" s="1">
        <v>9084.0</v>
      </c>
      <c r="J9085" s="1">
        <f t="shared" si="2"/>
        <v>699468</v>
      </c>
    </row>
    <row r="9086" ht="15.75" customHeight="1">
      <c r="E9086" s="1">
        <v>9085.0</v>
      </c>
      <c r="J9086" s="1">
        <f t="shared" si="2"/>
        <v>699545</v>
      </c>
    </row>
    <row r="9087" ht="15.75" customHeight="1">
      <c r="E9087" s="1">
        <v>9086.0</v>
      </c>
      <c r="J9087" s="1">
        <f t="shared" si="2"/>
        <v>699622</v>
      </c>
    </row>
    <row r="9088" ht="15.75" customHeight="1">
      <c r="E9088" s="1">
        <v>9087.0</v>
      </c>
      <c r="J9088" s="1">
        <f t="shared" si="2"/>
        <v>699699</v>
      </c>
    </row>
    <row r="9089" ht="15.75" customHeight="1">
      <c r="E9089" s="1">
        <v>9088.0</v>
      </c>
      <c r="J9089" s="1">
        <f t="shared" si="2"/>
        <v>699776</v>
      </c>
    </row>
    <row r="9090" ht="15.75" customHeight="1">
      <c r="E9090" s="1">
        <v>9089.0</v>
      </c>
      <c r="J9090" s="1">
        <f t="shared" si="2"/>
        <v>699853</v>
      </c>
    </row>
    <row r="9091" ht="15.75" customHeight="1">
      <c r="E9091" s="1">
        <v>9090.0</v>
      </c>
      <c r="J9091" s="1">
        <f t="shared" si="2"/>
        <v>699930</v>
      </c>
    </row>
    <row r="9092" ht="15.75" customHeight="1">
      <c r="E9092" s="1">
        <v>9091.0</v>
      </c>
      <c r="J9092" s="1">
        <f t="shared" si="2"/>
        <v>700007</v>
      </c>
    </row>
    <row r="9093" ht="15.75" customHeight="1">
      <c r="E9093" s="1">
        <v>9092.0</v>
      </c>
      <c r="J9093" s="1">
        <f t="shared" si="2"/>
        <v>700084</v>
      </c>
    </row>
    <row r="9094" ht="15.75" customHeight="1">
      <c r="E9094" s="1">
        <v>9093.0</v>
      </c>
      <c r="J9094" s="1">
        <f t="shared" si="2"/>
        <v>700161</v>
      </c>
    </row>
    <row r="9095" ht="15.75" customHeight="1">
      <c r="E9095" s="1">
        <v>9094.0</v>
      </c>
      <c r="J9095" s="1">
        <f t="shared" si="2"/>
        <v>700238</v>
      </c>
    </row>
    <row r="9096" ht="15.75" customHeight="1">
      <c r="E9096" s="1">
        <v>9095.0</v>
      </c>
      <c r="J9096" s="1">
        <f t="shared" si="2"/>
        <v>700315</v>
      </c>
    </row>
    <row r="9097" ht="15.75" customHeight="1">
      <c r="E9097" s="1">
        <v>9096.0</v>
      </c>
      <c r="J9097" s="1">
        <f t="shared" si="2"/>
        <v>700392</v>
      </c>
    </row>
    <row r="9098" ht="15.75" customHeight="1">
      <c r="E9098" s="1">
        <v>9097.0</v>
      </c>
      <c r="J9098" s="1">
        <f t="shared" si="2"/>
        <v>700469</v>
      </c>
    </row>
    <row r="9099" ht="15.75" customHeight="1">
      <c r="E9099" s="1">
        <v>9098.0</v>
      </c>
      <c r="J9099" s="1">
        <f t="shared" si="2"/>
        <v>700546</v>
      </c>
    </row>
    <row r="9100" ht="15.75" customHeight="1">
      <c r="E9100" s="1">
        <v>9099.0</v>
      </c>
      <c r="J9100" s="1">
        <f t="shared" si="2"/>
        <v>700623</v>
      </c>
    </row>
    <row r="9101" ht="15.75" customHeight="1">
      <c r="E9101" s="1">
        <v>9100.0</v>
      </c>
      <c r="J9101" s="1">
        <f t="shared" si="2"/>
        <v>700700</v>
      </c>
    </row>
    <row r="9102" ht="15.75" customHeight="1">
      <c r="E9102" s="1">
        <v>9101.0</v>
      </c>
      <c r="J9102" s="1">
        <f t="shared" si="2"/>
        <v>700777</v>
      </c>
    </row>
    <row r="9103" ht="15.75" customHeight="1">
      <c r="E9103" s="1">
        <v>9102.0</v>
      </c>
      <c r="J9103" s="1">
        <f t="shared" si="2"/>
        <v>700854</v>
      </c>
    </row>
    <row r="9104" ht="15.75" customHeight="1">
      <c r="E9104" s="1">
        <v>9103.0</v>
      </c>
      <c r="J9104" s="1">
        <f t="shared" si="2"/>
        <v>700931</v>
      </c>
    </row>
    <row r="9105" ht="15.75" customHeight="1">
      <c r="E9105" s="1">
        <v>9104.0</v>
      </c>
      <c r="J9105" s="1">
        <f t="shared" si="2"/>
        <v>701008</v>
      </c>
    </row>
    <row r="9106" ht="15.75" customHeight="1">
      <c r="E9106" s="1">
        <v>9105.0</v>
      </c>
      <c r="J9106" s="1">
        <f t="shared" si="2"/>
        <v>701085</v>
      </c>
    </row>
    <row r="9107" ht="15.75" customHeight="1">
      <c r="E9107" s="1">
        <v>9106.0</v>
      </c>
      <c r="J9107" s="1">
        <f t="shared" si="2"/>
        <v>701162</v>
      </c>
    </row>
    <row r="9108" ht="15.75" customHeight="1">
      <c r="E9108" s="1">
        <v>9107.0</v>
      </c>
      <c r="J9108" s="1">
        <f t="shared" si="2"/>
        <v>701239</v>
      </c>
    </row>
    <row r="9109" ht="15.75" customHeight="1">
      <c r="E9109" s="1">
        <v>9108.0</v>
      </c>
      <c r="J9109" s="1">
        <f t="shared" si="2"/>
        <v>701316</v>
      </c>
    </row>
    <row r="9110" ht="15.75" customHeight="1">
      <c r="E9110" s="1">
        <v>9109.0</v>
      </c>
      <c r="J9110" s="1">
        <f t="shared" si="2"/>
        <v>701393</v>
      </c>
    </row>
    <row r="9111" ht="15.75" customHeight="1">
      <c r="E9111" s="1">
        <v>9110.0</v>
      </c>
      <c r="J9111" s="1">
        <f t="shared" si="2"/>
        <v>701470</v>
      </c>
    </row>
    <row r="9112" ht="15.75" customHeight="1">
      <c r="E9112" s="1">
        <v>9111.0</v>
      </c>
      <c r="J9112" s="1">
        <f t="shared" si="2"/>
        <v>701547</v>
      </c>
    </row>
    <row r="9113" ht="15.75" customHeight="1">
      <c r="E9113" s="1">
        <v>9112.0</v>
      </c>
      <c r="J9113" s="1">
        <f t="shared" si="2"/>
        <v>701624</v>
      </c>
    </row>
    <row r="9114" ht="15.75" customHeight="1">
      <c r="E9114" s="1">
        <v>9113.0</v>
      </c>
      <c r="J9114" s="1">
        <f t="shared" si="2"/>
        <v>701701</v>
      </c>
    </row>
    <row r="9115" ht="15.75" customHeight="1">
      <c r="E9115" s="1">
        <v>9114.0</v>
      </c>
      <c r="J9115" s="1">
        <f t="shared" si="2"/>
        <v>701778</v>
      </c>
    </row>
    <row r="9116" ht="15.75" customHeight="1">
      <c r="E9116" s="1">
        <v>9115.0</v>
      </c>
      <c r="J9116" s="1">
        <f t="shared" si="2"/>
        <v>701855</v>
      </c>
    </row>
    <row r="9117" ht="15.75" customHeight="1">
      <c r="E9117" s="1">
        <v>9116.0</v>
      </c>
      <c r="J9117" s="1">
        <f t="shared" si="2"/>
        <v>701932</v>
      </c>
    </row>
    <row r="9118" ht="15.75" customHeight="1">
      <c r="E9118" s="1">
        <v>9117.0</v>
      </c>
      <c r="J9118" s="1">
        <f t="shared" si="2"/>
        <v>702009</v>
      </c>
    </row>
    <row r="9119" ht="15.75" customHeight="1">
      <c r="E9119" s="1">
        <v>9118.0</v>
      </c>
      <c r="J9119" s="1">
        <f t="shared" si="2"/>
        <v>702086</v>
      </c>
    </row>
    <row r="9120" ht="15.75" customHeight="1">
      <c r="E9120" s="1">
        <v>9119.0</v>
      </c>
      <c r="J9120" s="1">
        <f t="shared" si="2"/>
        <v>702163</v>
      </c>
    </row>
    <row r="9121" ht="15.75" customHeight="1">
      <c r="E9121" s="1">
        <v>9120.0</v>
      </c>
      <c r="J9121" s="1">
        <f t="shared" si="2"/>
        <v>702240</v>
      </c>
    </row>
    <row r="9122" ht="15.75" customHeight="1">
      <c r="E9122" s="1">
        <v>9121.0</v>
      </c>
      <c r="J9122" s="1">
        <f t="shared" si="2"/>
        <v>702317</v>
      </c>
    </row>
    <row r="9123" ht="15.75" customHeight="1">
      <c r="E9123" s="1">
        <v>9122.0</v>
      </c>
      <c r="J9123" s="1">
        <f t="shared" si="2"/>
        <v>702394</v>
      </c>
    </row>
    <row r="9124" ht="15.75" customHeight="1">
      <c r="E9124" s="1">
        <v>9123.0</v>
      </c>
      <c r="J9124" s="1">
        <f t="shared" si="2"/>
        <v>702471</v>
      </c>
    </row>
    <row r="9125" ht="15.75" customHeight="1">
      <c r="E9125" s="1">
        <v>9124.0</v>
      </c>
      <c r="J9125" s="1">
        <f t="shared" si="2"/>
        <v>702548</v>
      </c>
    </row>
    <row r="9126" ht="15.75" customHeight="1">
      <c r="E9126" s="1">
        <v>9125.0</v>
      </c>
      <c r="J9126" s="1">
        <f t="shared" si="2"/>
        <v>702625</v>
      </c>
    </row>
    <row r="9127" ht="15.75" customHeight="1">
      <c r="E9127" s="1">
        <v>9126.0</v>
      </c>
      <c r="J9127" s="1">
        <f t="shared" si="2"/>
        <v>702702</v>
      </c>
    </row>
    <row r="9128" ht="15.75" customHeight="1">
      <c r="E9128" s="1">
        <v>9127.0</v>
      </c>
      <c r="J9128" s="1">
        <f t="shared" si="2"/>
        <v>702779</v>
      </c>
    </row>
    <row r="9129" ht="15.75" customHeight="1">
      <c r="E9129" s="1">
        <v>9128.0</v>
      </c>
      <c r="J9129" s="1">
        <f t="shared" si="2"/>
        <v>702856</v>
      </c>
    </row>
    <row r="9130" ht="15.75" customHeight="1">
      <c r="E9130" s="1">
        <v>9129.0</v>
      </c>
      <c r="J9130" s="1">
        <f t="shared" si="2"/>
        <v>702933</v>
      </c>
    </row>
    <row r="9131" ht="15.75" customHeight="1">
      <c r="E9131" s="1">
        <v>9130.0</v>
      </c>
      <c r="J9131" s="1">
        <f t="shared" si="2"/>
        <v>703010</v>
      </c>
    </row>
    <row r="9132" ht="15.75" customHeight="1">
      <c r="E9132" s="1">
        <v>9131.0</v>
      </c>
      <c r="J9132" s="1">
        <f t="shared" si="2"/>
        <v>703087</v>
      </c>
    </row>
    <row r="9133" ht="15.75" customHeight="1">
      <c r="E9133" s="1">
        <v>9132.0</v>
      </c>
      <c r="J9133" s="1">
        <f t="shared" si="2"/>
        <v>703164</v>
      </c>
    </row>
    <row r="9134" ht="15.75" customHeight="1">
      <c r="E9134" s="1">
        <v>9133.0</v>
      </c>
      <c r="J9134" s="1">
        <f t="shared" si="2"/>
        <v>703241</v>
      </c>
    </row>
    <row r="9135" ht="15.75" customHeight="1">
      <c r="E9135" s="1">
        <v>9134.0</v>
      </c>
      <c r="J9135" s="1">
        <f t="shared" si="2"/>
        <v>703318</v>
      </c>
    </row>
    <row r="9136" ht="15.75" customHeight="1">
      <c r="E9136" s="1">
        <v>9135.0</v>
      </c>
      <c r="J9136" s="1">
        <f t="shared" si="2"/>
        <v>703395</v>
      </c>
    </row>
    <row r="9137" ht="15.75" customHeight="1">
      <c r="E9137" s="1">
        <v>9136.0</v>
      </c>
      <c r="J9137" s="1">
        <f t="shared" si="2"/>
        <v>703472</v>
      </c>
    </row>
    <row r="9138" ht="15.75" customHeight="1">
      <c r="E9138" s="1">
        <v>9137.0</v>
      </c>
      <c r="J9138" s="1">
        <f t="shared" si="2"/>
        <v>703549</v>
      </c>
    </row>
    <row r="9139" ht="15.75" customHeight="1">
      <c r="E9139" s="1">
        <v>9138.0</v>
      </c>
      <c r="J9139" s="1">
        <f t="shared" si="2"/>
        <v>703626</v>
      </c>
    </row>
    <row r="9140" ht="15.75" customHeight="1">
      <c r="E9140" s="1">
        <v>9139.0</v>
      </c>
      <c r="J9140" s="1">
        <f t="shared" si="2"/>
        <v>703703</v>
      </c>
    </row>
    <row r="9141" ht="15.75" customHeight="1">
      <c r="E9141" s="1">
        <v>9140.0</v>
      </c>
      <c r="J9141" s="1">
        <f t="shared" si="2"/>
        <v>703780</v>
      </c>
    </row>
    <row r="9142" ht="15.75" customHeight="1">
      <c r="E9142" s="1">
        <v>9141.0</v>
      </c>
      <c r="J9142" s="1">
        <f t="shared" si="2"/>
        <v>703857</v>
      </c>
    </row>
    <row r="9143" ht="15.75" customHeight="1">
      <c r="E9143" s="1">
        <v>9142.0</v>
      </c>
      <c r="J9143" s="1">
        <f t="shared" si="2"/>
        <v>703934</v>
      </c>
    </row>
    <row r="9144" ht="15.75" customHeight="1">
      <c r="E9144" s="1">
        <v>9143.0</v>
      </c>
      <c r="J9144" s="1">
        <f t="shared" si="2"/>
        <v>704011</v>
      </c>
    </row>
    <row r="9145" ht="15.75" customHeight="1">
      <c r="E9145" s="1">
        <v>9144.0</v>
      </c>
      <c r="J9145" s="1">
        <f t="shared" si="2"/>
        <v>704088</v>
      </c>
    </row>
    <row r="9146" ht="15.75" customHeight="1">
      <c r="E9146" s="1">
        <v>9145.0</v>
      </c>
      <c r="J9146" s="1">
        <f t="shared" si="2"/>
        <v>704165</v>
      </c>
    </row>
    <row r="9147" ht="15.75" customHeight="1">
      <c r="E9147" s="1">
        <v>9146.0</v>
      </c>
      <c r="J9147" s="1">
        <f t="shared" si="2"/>
        <v>704242</v>
      </c>
    </row>
    <row r="9148" ht="15.75" customHeight="1">
      <c r="E9148" s="1">
        <v>9147.0</v>
      </c>
      <c r="J9148" s="1">
        <f t="shared" si="2"/>
        <v>704319</v>
      </c>
    </row>
    <row r="9149" ht="15.75" customHeight="1">
      <c r="E9149" s="1">
        <v>9148.0</v>
      </c>
      <c r="J9149" s="1">
        <f t="shared" si="2"/>
        <v>704396</v>
      </c>
    </row>
    <row r="9150" ht="15.75" customHeight="1">
      <c r="E9150" s="1">
        <v>9149.0</v>
      </c>
      <c r="J9150" s="1">
        <f t="shared" si="2"/>
        <v>704473</v>
      </c>
    </row>
    <row r="9151" ht="15.75" customHeight="1">
      <c r="E9151" s="1">
        <v>9150.0</v>
      </c>
      <c r="J9151" s="1">
        <f t="shared" si="2"/>
        <v>704550</v>
      </c>
    </row>
    <row r="9152" ht="15.75" customHeight="1">
      <c r="E9152" s="1">
        <v>9151.0</v>
      </c>
      <c r="J9152" s="1">
        <f t="shared" si="2"/>
        <v>704627</v>
      </c>
    </row>
    <row r="9153" ht="15.75" customHeight="1">
      <c r="E9153" s="1">
        <v>9152.0</v>
      </c>
      <c r="J9153" s="1">
        <f t="shared" si="2"/>
        <v>704704</v>
      </c>
    </row>
    <row r="9154" ht="15.75" customHeight="1">
      <c r="E9154" s="1">
        <v>9153.0</v>
      </c>
      <c r="J9154" s="1">
        <f t="shared" si="2"/>
        <v>704781</v>
      </c>
    </row>
    <row r="9155" ht="15.75" customHeight="1">
      <c r="E9155" s="1">
        <v>9154.0</v>
      </c>
      <c r="J9155" s="1">
        <f t="shared" si="2"/>
        <v>704858</v>
      </c>
    </row>
    <row r="9156" ht="15.75" customHeight="1">
      <c r="E9156" s="1">
        <v>9155.0</v>
      </c>
      <c r="J9156" s="1">
        <f t="shared" si="2"/>
        <v>704935</v>
      </c>
    </row>
    <row r="9157" ht="15.75" customHeight="1">
      <c r="E9157" s="1">
        <v>9156.0</v>
      </c>
      <c r="J9157" s="1">
        <f t="shared" si="2"/>
        <v>705012</v>
      </c>
    </row>
    <row r="9158" ht="15.75" customHeight="1">
      <c r="E9158" s="1">
        <v>9157.0</v>
      </c>
      <c r="J9158" s="1">
        <f t="shared" si="2"/>
        <v>705089</v>
      </c>
    </row>
    <row r="9159" ht="15.75" customHeight="1">
      <c r="E9159" s="1">
        <v>9158.0</v>
      </c>
      <c r="J9159" s="1">
        <f t="shared" si="2"/>
        <v>705166</v>
      </c>
    </row>
    <row r="9160" ht="15.75" customHeight="1">
      <c r="E9160" s="1">
        <v>9159.0</v>
      </c>
      <c r="J9160" s="1">
        <f t="shared" si="2"/>
        <v>705243</v>
      </c>
    </row>
    <row r="9161" ht="15.75" customHeight="1">
      <c r="E9161" s="1">
        <v>9160.0</v>
      </c>
      <c r="J9161" s="1">
        <f t="shared" si="2"/>
        <v>705320</v>
      </c>
    </row>
    <row r="9162" ht="15.75" customHeight="1">
      <c r="E9162" s="1">
        <v>9161.0</v>
      </c>
      <c r="J9162" s="1">
        <f t="shared" si="2"/>
        <v>705397</v>
      </c>
    </row>
    <row r="9163" ht="15.75" customHeight="1">
      <c r="E9163" s="1">
        <v>9162.0</v>
      </c>
      <c r="J9163" s="1">
        <f t="shared" si="2"/>
        <v>705474</v>
      </c>
    </row>
    <row r="9164" ht="15.75" customHeight="1">
      <c r="E9164" s="1">
        <v>9163.0</v>
      </c>
      <c r="J9164" s="1">
        <f t="shared" si="2"/>
        <v>705551</v>
      </c>
    </row>
    <row r="9165" ht="15.75" customHeight="1">
      <c r="E9165" s="1">
        <v>9164.0</v>
      </c>
      <c r="J9165" s="1">
        <f t="shared" si="2"/>
        <v>705628</v>
      </c>
    </row>
    <row r="9166" ht="15.75" customHeight="1">
      <c r="E9166" s="1">
        <v>9165.0</v>
      </c>
      <c r="J9166" s="1">
        <f t="shared" si="2"/>
        <v>705705</v>
      </c>
    </row>
    <row r="9167" ht="15.75" customHeight="1">
      <c r="E9167" s="1">
        <v>9166.0</v>
      </c>
      <c r="J9167" s="1">
        <f t="shared" si="2"/>
        <v>705782</v>
      </c>
    </row>
    <row r="9168" ht="15.75" customHeight="1">
      <c r="E9168" s="1">
        <v>9167.0</v>
      </c>
      <c r="J9168" s="1">
        <f t="shared" si="2"/>
        <v>705859</v>
      </c>
    </row>
    <row r="9169" ht="15.75" customHeight="1">
      <c r="E9169" s="1">
        <v>9168.0</v>
      </c>
      <c r="J9169" s="1">
        <f t="shared" si="2"/>
        <v>705936</v>
      </c>
    </row>
    <row r="9170" ht="15.75" customHeight="1">
      <c r="E9170" s="1">
        <v>9169.0</v>
      </c>
      <c r="J9170" s="1">
        <f t="shared" si="2"/>
        <v>706013</v>
      </c>
    </row>
    <row r="9171" ht="15.75" customHeight="1">
      <c r="E9171" s="1">
        <v>9170.0</v>
      </c>
      <c r="J9171" s="1">
        <f t="shared" si="2"/>
        <v>706090</v>
      </c>
    </row>
    <row r="9172" ht="15.75" customHeight="1">
      <c r="E9172" s="1">
        <v>9171.0</v>
      </c>
      <c r="J9172" s="1">
        <f t="shared" si="2"/>
        <v>706167</v>
      </c>
    </row>
    <row r="9173" ht="15.75" customHeight="1">
      <c r="E9173" s="1">
        <v>9172.0</v>
      </c>
      <c r="J9173" s="1">
        <f t="shared" si="2"/>
        <v>706244</v>
      </c>
    </row>
    <row r="9174" ht="15.75" customHeight="1">
      <c r="E9174" s="1">
        <v>9173.0</v>
      </c>
      <c r="J9174" s="1">
        <f t="shared" si="2"/>
        <v>706321</v>
      </c>
    </row>
    <row r="9175" ht="15.75" customHeight="1">
      <c r="E9175" s="1">
        <v>9174.0</v>
      </c>
      <c r="J9175" s="1">
        <f t="shared" si="2"/>
        <v>706398</v>
      </c>
    </row>
    <row r="9176" ht="15.75" customHeight="1">
      <c r="E9176" s="1">
        <v>9175.0</v>
      </c>
      <c r="J9176" s="1">
        <f t="shared" si="2"/>
        <v>706475</v>
      </c>
    </row>
    <row r="9177" ht="15.75" customHeight="1">
      <c r="E9177" s="1">
        <v>9176.0</v>
      </c>
      <c r="J9177" s="1">
        <f t="shared" si="2"/>
        <v>706552</v>
      </c>
    </row>
    <row r="9178" ht="15.75" customHeight="1">
      <c r="E9178" s="1">
        <v>9177.0</v>
      </c>
      <c r="J9178" s="1">
        <f t="shared" si="2"/>
        <v>706629</v>
      </c>
    </row>
    <row r="9179" ht="15.75" customHeight="1">
      <c r="E9179" s="1">
        <v>9178.0</v>
      </c>
      <c r="J9179" s="1">
        <f t="shared" si="2"/>
        <v>706706</v>
      </c>
    </row>
    <row r="9180" ht="15.75" customHeight="1">
      <c r="E9180" s="1">
        <v>9179.0</v>
      </c>
      <c r="J9180" s="1">
        <f t="shared" si="2"/>
        <v>706783</v>
      </c>
    </row>
    <row r="9181" ht="15.75" customHeight="1">
      <c r="E9181" s="1">
        <v>9180.0</v>
      </c>
      <c r="J9181" s="1">
        <f t="shared" si="2"/>
        <v>706860</v>
      </c>
    </row>
    <row r="9182" ht="15.75" customHeight="1">
      <c r="E9182" s="1">
        <v>9181.0</v>
      </c>
      <c r="J9182" s="1">
        <f t="shared" si="2"/>
        <v>706937</v>
      </c>
    </row>
    <row r="9183" ht="15.75" customHeight="1">
      <c r="E9183" s="1">
        <v>9182.0</v>
      </c>
      <c r="J9183" s="1">
        <f t="shared" si="2"/>
        <v>707014</v>
      </c>
    </row>
    <row r="9184" ht="15.75" customHeight="1">
      <c r="E9184" s="1">
        <v>9183.0</v>
      </c>
      <c r="J9184" s="1">
        <f t="shared" si="2"/>
        <v>707091</v>
      </c>
    </row>
    <row r="9185" ht="15.75" customHeight="1">
      <c r="E9185" s="1">
        <v>9184.0</v>
      </c>
      <c r="J9185" s="1">
        <f t="shared" si="2"/>
        <v>707168</v>
      </c>
    </row>
    <row r="9186" ht="15.75" customHeight="1">
      <c r="E9186" s="1">
        <v>9185.0</v>
      </c>
      <c r="J9186" s="1">
        <f t="shared" si="2"/>
        <v>707245</v>
      </c>
    </row>
    <row r="9187" ht="15.75" customHeight="1">
      <c r="E9187" s="1">
        <v>9186.0</v>
      </c>
      <c r="J9187" s="1">
        <f t="shared" si="2"/>
        <v>707322</v>
      </c>
    </row>
    <row r="9188" ht="15.75" customHeight="1">
      <c r="E9188" s="1">
        <v>9187.0</v>
      </c>
      <c r="J9188" s="1">
        <f t="shared" si="2"/>
        <v>707399</v>
      </c>
    </row>
    <row r="9189" ht="15.75" customHeight="1">
      <c r="E9189" s="1">
        <v>9188.0</v>
      </c>
      <c r="J9189" s="1">
        <f t="shared" si="2"/>
        <v>707476</v>
      </c>
    </row>
    <row r="9190" ht="15.75" customHeight="1">
      <c r="E9190" s="1">
        <v>9189.0</v>
      </c>
      <c r="J9190" s="1">
        <f t="shared" si="2"/>
        <v>707553</v>
      </c>
    </row>
    <row r="9191" ht="15.75" customHeight="1">
      <c r="E9191" s="1">
        <v>9190.0</v>
      </c>
      <c r="J9191" s="1">
        <f t="shared" si="2"/>
        <v>707630</v>
      </c>
    </row>
    <row r="9192" ht="15.75" customHeight="1">
      <c r="E9192" s="1">
        <v>9191.0</v>
      </c>
      <c r="J9192" s="1">
        <f t="shared" si="2"/>
        <v>707707</v>
      </c>
    </row>
    <row r="9193" ht="15.75" customHeight="1">
      <c r="E9193" s="1">
        <v>9192.0</v>
      </c>
      <c r="J9193" s="1">
        <f t="shared" si="2"/>
        <v>707784</v>
      </c>
    </row>
    <row r="9194" ht="15.75" customHeight="1">
      <c r="E9194" s="1">
        <v>9193.0</v>
      </c>
      <c r="J9194" s="1">
        <f t="shared" si="2"/>
        <v>707861</v>
      </c>
    </row>
    <row r="9195" ht="15.75" customHeight="1">
      <c r="E9195" s="1">
        <v>9194.0</v>
      </c>
      <c r="J9195" s="1">
        <f t="shared" si="2"/>
        <v>707938</v>
      </c>
    </row>
    <row r="9196" ht="15.75" customHeight="1">
      <c r="E9196" s="1">
        <v>9195.0</v>
      </c>
      <c r="J9196" s="1">
        <f t="shared" si="2"/>
        <v>708015</v>
      </c>
    </row>
    <row r="9197" ht="15.75" customHeight="1">
      <c r="E9197" s="1">
        <v>9196.0</v>
      </c>
      <c r="J9197" s="1">
        <f t="shared" si="2"/>
        <v>708092</v>
      </c>
    </row>
    <row r="9198" ht="15.75" customHeight="1">
      <c r="E9198" s="1">
        <v>9197.0</v>
      </c>
      <c r="J9198" s="1">
        <f t="shared" si="2"/>
        <v>708169</v>
      </c>
    </row>
    <row r="9199" ht="15.75" customHeight="1">
      <c r="E9199" s="1">
        <v>9198.0</v>
      </c>
      <c r="J9199" s="1">
        <f t="shared" si="2"/>
        <v>708246</v>
      </c>
    </row>
    <row r="9200" ht="15.75" customHeight="1">
      <c r="E9200" s="1">
        <v>9199.0</v>
      </c>
      <c r="J9200" s="1">
        <f t="shared" si="2"/>
        <v>708323</v>
      </c>
    </row>
    <row r="9201" ht="15.75" customHeight="1">
      <c r="E9201" s="1">
        <v>9200.0</v>
      </c>
      <c r="J9201" s="1">
        <f t="shared" si="2"/>
        <v>708400</v>
      </c>
    </row>
    <row r="9202" ht="15.75" customHeight="1">
      <c r="E9202" s="1">
        <v>9201.0</v>
      </c>
      <c r="J9202" s="1">
        <f t="shared" si="2"/>
        <v>708477</v>
      </c>
    </row>
    <row r="9203" ht="15.75" customHeight="1">
      <c r="E9203" s="1">
        <v>9202.0</v>
      </c>
      <c r="J9203" s="1">
        <f t="shared" si="2"/>
        <v>708554</v>
      </c>
    </row>
    <row r="9204" ht="15.75" customHeight="1">
      <c r="E9204" s="1">
        <v>9203.0</v>
      </c>
      <c r="J9204" s="1">
        <f t="shared" si="2"/>
        <v>708631</v>
      </c>
    </row>
    <row r="9205" ht="15.75" customHeight="1">
      <c r="E9205" s="1">
        <v>9204.0</v>
      </c>
      <c r="J9205" s="1">
        <f t="shared" si="2"/>
        <v>708708</v>
      </c>
    </row>
    <row r="9206" ht="15.75" customHeight="1">
      <c r="E9206" s="1">
        <v>9205.0</v>
      </c>
      <c r="J9206" s="1">
        <f t="shared" si="2"/>
        <v>708785</v>
      </c>
    </row>
    <row r="9207" ht="15.75" customHeight="1">
      <c r="E9207" s="1">
        <v>9206.0</v>
      </c>
      <c r="J9207" s="1">
        <f t="shared" si="2"/>
        <v>708862</v>
      </c>
    </row>
    <row r="9208" ht="15.75" customHeight="1">
      <c r="E9208" s="1">
        <v>9207.0</v>
      </c>
      <c r="J9208" s="1">
        <f t="shared" si="2"/>
        <v>708939</v>
      </c>
    </row>
    <row r="9209" ht="15.75" customHeight="1">
      <c r="E9209" s="1">
        <v>9208.0</v>
      </c>
      <c r="J9209" s="1">
        <f t="shared" si="2"/>
        <v>709016</v>
      </c>
    </row>
    <row r="9210" ht="15.75" customHeight="1">
      <c r="E9210" s="1">
        <v>9209.0</v>
      </c>
      <c r="J9210" s="1">
        <f t="shared" si="2"/>
        <v>709093</v>
      </c>
    </row>
    <row r="9211" ht="15.75" customHeight="1">
      <c r="E9211" s="1">
        <v>9210.0</v>
      </c>
      <c r="J9211" s="1">
        <f t="shared" si="2"/>
        <v>709170</v>
      </c>
    </row>
    <row r="9212" ht="15.75" customHeight="1">
      <c r="E9212" s="1">
        <v>9211.0</v>
      </c>
      <c r="J9212" s="1">
        <f t="shared" si="2"/>
        <v>709247</v>
      </c>
    </row>
    <row r="9213" ht="15.75" customHeight="1">
      <c r="E9213" s="1">
        <v>9212.0</v>
      </c>
      <c r="J9213" s="1">
        <f t="shared" si="2"/>
        <v>709324</v>
      </c>
    </row>
    <row r="9214" ht="15.75" customHeight="1">
      <c r="E9214" s="1">
        <v>9213.0</v>
      </c>
      <c r="J9214" s="1">
        <f t="shared" si="2"/>
        <v>709401</v>
      </c>
    </row>
    <row r="9215" ht="15.75" customHeight="1">
      <c r="E9215" s="1">
        <v>9214.0</v>
      </c>
      <c r="J9215" s="1">
        <f t="shared" si="2"/>
        <v>709478</v>
      </c>
    </row>
    <row r="9216" ht="15.75" customHeight="1">
      <c r="E9216" s="1">
        <v>9215.0</v>
      </c>
      <c r="J9216" s="1">
        <f t="shared" si="2"/>
        <v>709555</v>
      </c>
    </row>
    <row r="9217" ht="15.75" customHeight="1">
      <c r="E9217" s="1">
        <v>9216.0</v>
      </c>
      <c r="J9217" s="1">
        <f t="shared" si="2"/>
        <v>709632</v>
      </c>
    </row>
    <row r="9218" ht="15.75" customHeight="1">
      <c r="E9218" s="1">
        <v>9217.0</v>
      </c>
      <c r="J9218" s="1">
        <f t="shared" si="2"/>
        <v>709709</v>
      </c>
    </row>
    <row r="9219" ht="15.75" customHeight="1">
      <c r="E9219" s="1">
        <v>9218.0</v>
      </c>
      <c r="J9219" s="1">
        <f t="shared" si="2"/>
        <v>709786</v>
      </c>
    </row>
    <row r="9220" ht="15.75" customHeight="1">
      <c r="E9220" s="1">
        <v>9219.0</v>
      </c>
      <c r="J9220" s="1">
        <f t="shared" si="2"/>
        <v>709863</v>
      </c>
    </row>
    <row r="9221" ht="15.75" customHeight="1">
      <c r="E9221" s="1">
        <v>9220.0</v>
      </c>
      <c r="J9221" s="1">
        <f t="shared" si="2"/>
        <v>709940</v>
      </c>
    </row>
    <row r="9222" ht="15.75" customHeight="1">
      <c r="E9222" s="1">
        <v>9221.0</v>
      </c>
      <c r="J9222" s="1">
        <f t="shared" si="2"/>
        <v>710017</v>
      </c>
    </row>
    <row r="9223" ht="15.75" customHeight="1">
      <c r="E9223" s="1">
        <v>9222.0</v>
      </c>
      <c r="J9223" s="1">
        <f t="shared" si="2"/>
        <v>710094</v>
      </c>
    </row>
    <row r="9224" ht="15.75" customHeight="1">
      <c r="E9224" s="1">
        <v>9223.0</v>
      </c>
      <c r="J9224" s="1">
        <f t="shared" si="2"/>
        <v>710171</v>
      </c>
    </row>
    <row r="9225" ht="15.75" customHeight="1">
      <c r="E9225" s="1">
        <v>9224.0</v>
      </c>
      <c r="J9225" s="1">
        <f t="shared" si="2"/>
        <v>710248</v>
      </c>
    </row>
    <row r="9226" ht="15.75" customHeight="1">
      <c r="E9226" s="1">
        <v>9225.0</v>
      </c>
      <c r="J9226" s="1">
        <f t="shared" si="2"/>
        <v>710325</v>
      </c>
    </row>
    <row r="9227" ht="15.75" customHeight="1">
      <c r="E9227" s="1">
        <v>9226.0</v>
      </c>
      <c r="J9227" s="1">
        <f t="shared" si="2"/>
        <v>710402</v>
      </c>
    </row>
    <row r="9228" ht="15.75" customHeight="1">
      <c r="E9228" s="1">
        <v>9227.0</v>
      </c>
      <c r="J9228" s="1">
        <f t="shared" si="2"/>
        <v>710479</v>
      </c>
    </row>
    <row r="9229" ht="15.75" customHeight="1">
      <c r="E9229" s="1">
        <v>9228.0</v>
      </c>
      <c r="J9229" s="1">
        <f t="shared" si="2"/>
        <v>710556</v>
      </c>
    </row>
    <row r="9230" ht="15.75" customHeight="1">
      <c r="E9230" s="1">
        <v>9229.0</v>
      </c>
      <c r="J9230" s="1">
        <f t="shared" si="2"/>
        <v>710633</v>
      </c>
    </row>
    <row r="9231" ht="15.75" customHeight="1">
      <c r="E9231" s="1">
        <v>9230.0</v>
      </c>
      <c r="J9231" s="1">
        <f t="shared" si="2"/>
        <v>710710</v>
      </c>
    </row>
    <row r="9232" ht="15.75" customHeight="1">
      <c r="E9232" s="1">
        <v>9231.0</v>
      </c>
      <c r="J9232" s="1">
        <f t="shared" si="2"/>
        <v>710787</v>
      </c>
    </row>
    <row r="9233" ht="15.75" customHeight="1">
      <c r="E9233" s="1">
        <v>9232.0</v>
      </c>
      <c r="J9233" s="1">
        <f t="shared" si="2"/>
        <v>710864</v>
      </c>
    </row>
    <row r="9234" ht="15.75" customHeight="1">
      <c r="E9234" s="1">
        <v>9233.0</v>
      </c>
      <c r="J9234" s="1">
        <f t="shared" si="2"/>
        <v>710941</v>
      </c>
    </row>
    <row r="9235" ht="15.75" customHeight="1">
      <c r="E9235" s="1">
        <v>9234.0</v>
      </c>
      <c r="J9235" s="1">
        <f t="shared" si="2"/>
        <v>711018</v>
      </c>
    </row>
    <row r="9236" ht="15.75" customHeight="1">
      <c r="E9236" s="1">
        <v>9235.0</v>
      </c>
      <c r="J9236" s="1">
        <f t="shared" si="2"/>
        <v>711095</v>
      </c>
    </row>
    <row r="9237" ht="15.75" customHeight="1">
      <c r="E9237" s="1">
        <v>9236.0</v>
      </c>
      <c r="J9237" s="1">
        <f t="shared" si="2"/>
        <v>711172</v>
      </c>
    </row>
    <row r="9238" ht="15.75" customHeight="1">
      <c r="E9238" s="1">
        <v>9237.0</v>
      </c>
      <c r="J9238" s="1">
        <f t="shared" si="2"/>
        <v>711249</v>
      </c>
    </row>
    <row r="9239" ht="15.75" customHeight="1">
      <c r="E9239" s="1">
        <v>9238.0</v>
      </c>
      <c r="J9239" s="1">
        <f t="shared" si="2"/>
        <v>711326</v>
      </c>
    </row>
    <row r="9240" ht="15.75" customHeight="1">
      <c r="E9240" s="1">
        <v>9239.0</v>
      </c>
      <c r="J9240" s="1">
        <f t="shared" si="2"/>
        <v>711403</v>
      </c>
    </row>
    <row r="9241" ht="15.75" customHeight="1">
      <c r="E9241" s="1">
        <v>9240.0</v>
      </c>
      <c r="J9241" s="1">
        <f t="shared" si="2"/>
        <v>711480</v>
      </c>
    </row>
    <row r="9242" ht="15.75" customHeight="1">
      <c r="E9242" s="1">
        <v>9241.0</v>
      </c>
      <c r="J9242" s="1">
        <f t="shared" si="2"/>
        <v>711557</v>
      </c>
    </row>
    <row r="9243" ht="15.75" customHeight="1">
      <c r="E9243" s="1">
        <v>9242.0</v>
      </c>
      <c r="J9243" s="1">
        <f t="shared" si="2"/>
        <v>711634</v>
      </c>
    </row>
    <row r="9244" ht="15.75" customHeight="1">
      <c r="E9244" s="1">
        <v>9243.0</v>
      </c>
      <c r="J9244" s="1">
        <f t="shared" si="2"/>
        <v>711711</v>
      </c>
    </row>
    <row r="9245" ht="15.75" customHeight="1">
      <c r="E9245" s="1">
        <v>9244.0</v>
      </c>
      <c r="J9245" s="1">
        <f t="shared" si="2"/>
        <v>711788</v>
      </c>
    </row>
    <row r="9246" ht="15.75" customHeight="1">
      <c r="E9246" s="1">
        <v>9245.0</v>
      </c>
      <c r="J9246" s="1">
        <f t="shared" si="2"/>
        <v>711865</v>
      </c>
    </row>
    <row r="9247" ht="15.75" customHeight="1">
      <c r="E9247" s="1">
        <v>9246.0</v>
      </c>
      <c r="J9247" s="1">
        <f t="shared" si="2"/>
        <v>711942</v>
      </c>
    </row>
    <row r="9248" ht="15.75" customHeight="1">
      <c r="E9248" s="1">
        <v>9247.0</v>
      </c>
      <c r="J9248" s="1">
        <f t="shared" si="2"/>
        <v>712019</v>
      </c>
    </row>
    <row r="9249" ht="15.75" customHeight="1">
      <c r="E9249" s="1">
        <v>9248.0</v>
      </c>
      <c r="J9249" s="1">
        <f t="shared" si="2"/>
        <v>712096</v>
      </c>
    </row>
    <row r="9250" ht="15.75" customHeight="1">
      <c r="E9250" s="1">
        <v>9249.0</v>
      </c>
      <c r="J9250" s="1">
        <f t="shared" si="2"/>
        <v>712173</v>
      </c>
    </row>
    <row r="9251" ht="15.75" customHeight="1">
      <c r="E9251" s="1">
        <v>9250.0</v>
      </c>
      <c r="J9251" s="1">
        <f t="shared" si="2"/>
        <v>712250</v>
      </c>
    </row>
    <row r="9252" ht="15.75" customHeight="1">
      <c r="E9252" s="1">
        <v>9251.0</v>
      </c>
      <c r="J9252" s="1">
        <f t="shared" si="2"/>
        <v>712327</v>
      </c>
    </row>
    <row r="9253" ht="15.75" customHeight="1">
      <c r="E9253" s="1">
        <v>9252.0</v>
      </c>
      <c r="J9253" s="1">
        <f t="shared" si="2"/>
        <v>712404</v>
      </c>
    </row>
    <row r="9254" ht="15.75" customHeight="1">
      <c r="E9254" s="1">
        <v>9253.0</v>
      </c>
      <c r="J9254" s="1">
        <f t="shared" si="2"/>
        <v>712481</v>
      </c>
    </row>
    <row r="9255" ht="15.75" customHeight="1">
      <c r="E9255" s="1">
        <v>9254.0</v>
      </c>
      <c r="J9255" s="1">
        <f t="shared" si="2"/>
        <v>712558</v>
      </c>
    </row>
    <row r="9256" ht="15.75" customHeight="1">
      <c r="E9256" s="1">
        <v>9255.0</v>
      </c>
      <c r="J9256" s="1">
        <f t="shared" si="2"/>
        <v>712635</v>
      </c>
    </row>
    <row r="9257" ht="15.75" customHeight="1">
      <c r="E9257" s="1">
        <v>9256.0</v>
      </c>
      <c r="J9257" s="1">
        <f t="shared" si="2"/>
        <v>712712</v>
      </c>
    </row>
    <row r="9258" ht="15.75" customHeight="1">
      <c r="E9258" s="1">
        <v>9257.0</v>
      </c>
      <c r="J9258" s="1">
        <f t="shared" si="2"/>
        <v>712789</v>
      </c>
    </row>
    <row r="9259" ht="15.75" customHeight="1">
      <c r="E9259" s="1">
        <v>9258.0</v>
      </c>
      <c r="J9259" s="1">
        <f t="shared" si="2"/>
        <v>712866</v>
      </c>
    </row>
    <row r="9260" ht="15.75" customHeight="1">
      <c r="E9260" s="1">
        <v>9259.0</v>
      </c>
      <c r="J9260" s="1">
        <f t="shared" si="2"/>
        <v>712943</v>
      </c>
    </row>
    <row r="9261" ht="15.75" customHeight="1">
      <c r="E9261" s="1">
        <v>9260.0</v>
      </c>
      <c r="J9261" s="1">
        <f t="shared" si="2"/>
        <v>713020</v>
      </c>
    </row>
    <row r="9262" ht="15.75" customHeight="1">
      <c r="E9262" s="1">
        <v>9261.0</v>
      </c>
      <c r="J9262" s="1">
        <f t="shared" si="2"/>
        <v>713097</v>
      </c>
    </row>
    <row r="9263" ht="15.75" customHeight="1">
      <c r="E9263" s="1">
        <v>9262.0</v>
      </c>
      <c r="J9263" s="1">
        <f t="shared" si="2"/>
        <v>713174</v>
      </c>
    </row>
    <row r="9264" ht="15.75" customHeight="1">
      <c r="E9264" s="1">
        <v>9263.0</v>
      </c>
      <c r="J9264" s="1">
        <f t="shared" si="2"/>
        <v>713251</v>
      </c>
    </row>
    <row r="9265" ht="15.75" customHeight="1">
      <c r="E9265" s="1">
        <v>9264.0</v>
      </c>
      <c r="J9265" s="1">
        <f t="shared" si="2"/>
        <v>713328</v>
      </c>
    </row>
    <row r="9266" ht="15.75" customHeight="1">
      <c r="E9266" s="1">
        <v>9265.0</v>
      </c>
      <c r="J9266" s="1">
        <f t="shared" si="2"/>
        <v>713405</v>
      </c>
    </row>
    <row r="9267" ht="15.75" customHeight="1">
      <c r="E9267" s="1">
        <v>9266.0</v>
      </c>
      <c r="J9267" s="1">
        <f t="shared" si="2"/>
        <v>713482</v>
      </c>
    </row>
    <row r="9268" ht="15.75" customHeight="1">
      <c r="E9268" s="1">
        <v>9267.0</v>
      </c>
      <c r="J9268" s="1">
        <f t="shared" si="2"/>
        <v>713559</v>
      </c>
    </row>
    <row r="9269" ht="15.75" customHeight="1">
      <c r="E9269" s="1">
        <v>9268.0</v>
      </c>
      <c r="J9269" s="1">
        <f t="shared" si="2"/>
        <v>713636</v>
      </c>
    </row>
    <row r="9270" ht="15.75" customHeight="1">
      <c r="E9270" s="1">
        <v>9269.0</v>
      </c>
      <c r="J9270" s="1">
        <f t="shared" si="2"/>
        <v>713713</v>
      </c>
    </row>
    <row r="9271" ht="15.75" customHeight="1">
      <c r="E9271" s="1">
        <v>9270.0</v>
      </c>
      <c r="J9271" s="1">
        <f t="shared" si="2"/>
        <v>713790</v>
      </c>
    </row>
    <row r="9272" ht="15.75" customHeight="1">
      <c r="E9272" s="1">
        <v>9271.0</v>
      </c>
      <c r="J9272" s="1">
        <f t="shared" si="2"/>
        <v>713867</v>
      </c>
    </row>
    <row r="9273" ht="15.75" customHeight="1">
      <c r="E9273" s="1">
        <v>9272.0</v>
      </c>
      <c r="J9273" s="1">
        <f t="shared" si="2"/>
        <v>713944</v>
      </c>
    </row>
    <row r="9274" ht="15.75" customHeight="1">
      <c r="E9274" s="1">
        <v>9273.0</v>
      </c>
      <c r="J9274" s="1">
        <f t="shared" si="2"/>
        <v>714021</v>
      </c>
    </row>
    <row r="9275" ht="15.75" customHeight="1">
      <c r="E9275" s="1">
        <v>9274.0</v>
      </c>
      <c r="J9275" s="1">
        <f t="shared" si="2"/>
        <v>714098</v>
      </c>
    </row>
    <row r="9276" ht="15.75" customHeight="1">
      <c r="E9276" s="1">
        <v>9275.0</v>
      </c>
      <c r="J9276" s="1">
        <f t="shared" si="2"/>
        <v>714175</v>
      </c>
    </row>
    <row r="9277" ht="15.75" customHeight="1">
      <c r="E9277" s="1">
        <v>9276.0</v>
      </c>
      <c r="J9277" s="1">
        <f t="shared" si="2"/>
        <v>714252</v>
      </c>
    </row>
    <row r="9278" ht="15.75" customHeight="1">
      <c r="E9278" s="1">
        <v>9277.0</v>
      </c>
      <c r="J9278" s="1">
        <f t="shared" si="2"/>
        <v>714329</v>
      </c>
    </row>
    <row r="9279" ht="15.75" customHeight="1">
      <c r="E9279" s="1">
        <v>9278.0</v>
      </c>
      <c r="J9279" s="1">
        <f t="shared" si="2"/>
        <v>714406</v>
      </c>
    </row>
    <row r="9280" ht="15.75" customHeight="1">
      <c r="E9280" s="1">
        <v>9279.0</v>
      </c>
      <c r="J9280" s="1">
        <f t="shared" si="2"/>
        <v>714483</v>
      </c>
    </row>
    <row r="9281" ht="15.75" customHeight="1">
      <c r="E9281" s="1">
        <v>9280.0</v>
      </c>
      <c r="J9281" s="1">
        <f t="shared" si="2"/>
        <v>714560</v>
      </c>
    </row>
    <row r="9282" ht="15.75" customHeight="1">
      <c r="E9282" s="1">
        <v>9281.0</v>
      </c>
      <c r="J9282" s="1">
        <f t="shared" si="2"/>
        <v>714637</v>
      </c>
    </row>
    <row r="9283" ht="15.75" customHeight="1">
      <c r="E9283" s="1">
        <v>9282.0</v>
      </c>
      <c r="J9283" s="1">
        <f t="shared" si="2"/>
        <v>714714</v>
      </c>
    </row>
    <row r="9284" ht="15.75" customHeight="1">
      <c r="E9284" s="1">
        <v>9283.0</v>
      </c>
      <c r="J9284" s="1">
        <f t="shared" si="2"/>
        <v>714791</v>
      </c>
    </row>
    <row r="9285" ht="15.75" customHeight="1">
      <c r="E9285" s="1">
        <v>9284.0</v>
      </c>
      <c r="J9285" s="1">
        <f t="shared" si="2"/>
        <v>714868</v>
      </c>
    </row>
    <row r="9286" ht="15.75" customHeight="1">
      <c r="E9286" s="1">
        <v>9285.0</v>
      </c>
      <c r="J9286" s="1">
        <f t="shared" si="2"/>
        <v>714945</v>
      </c>
    </row>
    <row r="9287" ht="15.75" customHeight="1">
      <c r="E9287" s="1">
        <v>9286.0</v>
      </c>
      <c r="J9287" s="1">
        <f t="shared" si="2"/>
        <v>715022</v>
      </c>
    </row>
    <row r="9288" ht="15.75" customHeight="1">
      <c r="E9288" s="1">
        <v>9287.0</v>
      </c>
      <c r="J9288" s="1">
        <f t="shared" si="2"/>
        <v>715099</v>
      </c>
    </row>
    <row r="9289" ht="15.75" customHeight="1">
      <c r="E9289" s="1">
        <v>9288.0</v>
      </c>
      <c r="J9289" s="1">
        <f t="shared" si="2"/>
        <v>715176</v>
      </c>
    </row>
    <row r="9290" ht="15.75" customHeight="1">
      <c r="E9290" s="1">
        <v>9289.0</v>
      </c>
      <c r="J9290" s="1">
        <f t="shared" si="2"/>
        <v>715253</v>
      </c>
    </row>
    <row r="9291" ht="15.75" customHeight="1">
      <c r="E9291" s="1">
        <v>9290.0</v>
      </c>
      <c r="J9291" s="1">
        <f t="shared" si="2"/>
        <v>715330</v>
      </c>
    </row>
    <row r="9292" ht="15.75" customHeight="1">
      <c r="E9292" s="1">
        <v>9291.0</v>
      </c>
      <c r="J9292" s="1">
        <f t="shared" si="2"/>
        <v>715407</v>
      </c>
    </row>
    <row r="9293" ht="15.75" customHeight="1">
      <c r="E9293" s="1">
        <v>9292.0</v>
      </c>
      <c r="J9293" s="1">
        <f t="shared" si="2"/>
        <v>715484</v>
      </c>
    </row>
    <row r="9294" ht="15.75" customHeight="1">
      <c r="E9294" s="1">
        <v>9293.0</v>
      </c>
      <c r="J9294" s="1">
        <f t="shared" si="2"/>
        <v>715561</v>
      </c>
    </row>
    <row r="9295" ht="15.75" customHeight="1">
      <c r="E9295" s="1">
        <v>9294.0</v>
      </c>
      <c r="J9295" s="1">
        <f t="shared" si="2"/>
        <v>715638</v>
      </c>
    </row>
    <row r="9296" ht="15.75" customHeight="1">
      <c r="E9296" s="1">
        <v>9295.0</v>
      </c>
      <c r="J9296" s="1">
        <f t="shared" si="2"/>
        <v>715715</v>
      </c>
    </row>
    <row r="9297" ht="15.75" customHeight="1">
      <c r="E9297" s="1">
        <v>9296.0</v>
      </c>
      <c r="J9297" s="1">
        <f t="shared" si="2"/>
        <v>715792</v>
      </c>
    </row>
    <row r="9298" ht="15.75" customHeight="1">
      <c r="E9298" s="1">
        <v>9297.0</v>
      </c>
      <c r="J9298" s="1">
        <f t="shared" si="2"/>
        <v>715869</v>
      </c>
    </row>
    <row r="9299" ht="15.75" customHeight="1">
      <c r="E9299" s="1">
        <v>9298.0</v>
      </c>
      <c r="J9299" s="1">
        <f t="shared" si="2"/>
        <v>715946</v>
      </c>
    </row>
    <row r="9300" ht="15.75" customHeight="1">
      <c r="E9300" s="1">
        <v>9299.0</v>
      </c>
      <c r="J9300" s="1">
        <f t="shared" si="2"/>
        <v>716023</v>
      </c>
    </row>
    <row r="9301" ht="15.75" customHeight="1">
      <c r="E9301" s="1">
        <v>9300.0</v>
      </c>
      <c r="J9301" s="1">
        <f t="shared" si="2"/>
        <v>716100</v>
      </c>
    </row>
    <row r="9302" ht="15.75" customHeight="1">
      <c r="E9302" s="1">
        <v>9301.0</v>
      </c>
      <c r="J9302" s="1">
        <f t="shared" si="2"/>
        <v>716177</v>
      </c>
    </row>
    <row r="9303" ht="15.75" customHeight="1">
      <c r="E9303" s="1">
        <v>9302.0</v>
      </c>
      <c r="J9303" s="1">
        <f t="shared" si="2"/>
        <v>716254</v>
      </c>
    </row>
    <row r="9304" ht="15.75" customHeight="1">
      <c r="E9304" s="1">
        <v>9303.0</v>
      </c>
      <c r="J9304" s="1">
        <f t="shared" si="2"/>
        <v>716331</v>
      </c>
    </row>
    <row r="9305" ht="15.75" customHeight="1">
      <c r="E9305" s="1">
        <v>9304.0</v>
      </c>
      <c r="J9305" s="1">
        <f t="shared" si="2"/>
        <v>716408</v>
      </c>
    </row>
    <row r="9306" ht="15.75" customHeight="1">
      <c r="E9306" s="1">
        <v>9305.0</v>
      </c>
      <c r="J9306" s="1">
        <f t="shared" si="2"/>
        <v>716485</v>
      </c>
    </row>
    <row r="9307" ht="15.75" customHeight="1">
      <c r="E9307" s="1">
        <v>9306.0</v>
      </c>
      <c r="J9307" s="1">
        <f t="shared" si="2"/>
        <v>716562</v>
      </c>
    </row>
    <row r="9308" ht="15.75" customHeight="1">
      <c r="E9308" s="1">
        <v>9307.0</v>
      </c>
      <c r="J9308" s="1">
        <f t="shared" si="2"/>
        <v>716639</v>
      </c>
    </row>
    <row r="9309" ht="15.75" customHeight="1">
      <c r="E9309" s="1">
        <v>9308.0</v>
      </c>
      <c r="J9309" s="1">
        <f t="shared" si="2"/>
        <v>716716</v>
      </c>
    </row>
    <row r="9310" ht="15.75" customHeight="1">
      <c r="E9310" s="1">
        <v>9309.0</v>
      </c>
      <c r="J9310" s="1">
        <f t="shared" si="2"/>
        <v>716793</v>
      </c>
    </row>
    <row r="9311" ht="15.75" customHeight="1">
      <c r="E9311" s="1">
        <v>9310.0</v>
      </c>
      <c r="J9311" s="1">
        <f t="shared" si="2"/>
        <v>716870</v>
      </c>
    </row>
    <row r="9312" ht="15.75" customHeight="1">
      <c r="E9312" s="1">
        <v>9311.0</v>
      </c>
      <c r="J9312" s="1">
        <f t="shared" si="2"/>
        <v>716947</v>
      </c>
    </row>
    <row r="9313" ht="15.75" customHeight="1">
      <c r="E9313" s="1">
        <v>9312.0</v>
      </c>
      <c r="J9313" s="1">
        <f t="shared" si="2"/>
        <v>717024</v>
      </c>
    </row>
    <row r="9314" ht="15.75" customHeight="1">
      <c r="E9314" s="1">
        <v>9313.0</v>
      </c>
      <c r="J9314" s="1">
        <f t="shared" si="2"/>
        <v>717101</v>
      </c>
    </row>
    <row r="9315" ht="15.75" customHeight="1">
      <c r="E9315" s="1">
        <v>9314.0</v>
      </c>
      <c r="J9315" s="1">
        <f t="shared" si="2"/>
        <v>717178</v>
      </c>
    </row>
    <row r="9316" ht="15.75" customHeight="1">
      <c r="E9316" s="1">
        <v>9315.0</v>
      </c>
      <c r="J9316" s="1">
        <f t="shared" si="2"/>
        <v>717255</v>
      </c>
    </row>
    <row r="9317" ht="15.75" customHeight="1">
      <c r="E9317" s="1">
        <v>9316.0</v>
      </c>
      <c r="J9317" s="1">
        <f t="shared" si="2"/>
        <v>717332</v>
      </c>
    </row>
    <row r="9318" ht="15.75" customHeight="1">
      <c r="E9318" s="1">
        <v>9317.0</v>
      </c>
      <c r="J9318" s="1">
        <f t="shared" si="2"/>
        <v>717409</v>
      </c>
    </row>
    <row r="9319" ht="15.75" customHeight="1">
      <c r="E9319" s="1">
        <v>9318.0</v>
      </c>
      <c r="J9319" s="1">
        <f t="shared" si="2"/>
        <v>717486</v>
      </c>
    </row>
    <row r="9320" ht="15.75" customHeight="1">
      <c r="E9320" s="1">
        <v>9319.0</v>
      </c>
      <c r="J9320" s="1">
        <f t="shared" si="2"/>
        <v>717563</v>
      </c>
    </row>
    <row r="9321" ht="15.75" customHeight="1">
      <c r="E9321" s="1">
        <v>9320.0</v>
      </c>
      <c r="J9321" s="1">
        <f t="shared" si="2"/>
        <v>717640</v>
      </c>
    </row>
    <row r="9322" ht="15.75" customHeight="1">
      <c r="E9322" s="1">
        <v>9321.0</v>
      </c>
      <c r="J9322" s="1">
        <f t="shared" si="2"/>
        <v>717717</v>
      </c>
    </row>
    <row r="9323" ht="15.75" customHeight="1">
      <c r="E9323" s="1">
        <v>9322.0</v>
      </c>
      <c r="J9323" s="1">
        <f t="shared" si="2"/>
        <v>717794</v>
      </c>
    </row>
    <row r="9324" ht="15.75" customHeight="1">
      <c r="E9324" s="1">
        <v>9323.0</v>
      </c>
      <c r="J9324" s="1">
        <f t="shared" si="2"/>
        <v>717871</v>
      </c>
    </row>
    <row r="9325" ht="15.75" customHeight="1">
      <c r="E9325" s="1">
        <v>9324.0</v>
      </c>
      <c r="J9325" s="1">
        <f t="shared" si="2"/>
        <v>717948</v>
      </c>
    </row>
    <row r="9326" ht="15.75" customHeight="1">
      <c r="E9326" s="1">
        <v>9325.0</v>
      </c>
      <c r="J9326" s="1">
        <f t="shared" si="2"/>
        <v>718025</v>
      </c>
    </row>
    <row r="9327" ht="15.75" customHeight="1">
      <c r="E9327" s="1">
        <v>9326.0</v>
      </c>
      <c r="J9327" s="1">
        <f t="shared" si="2"/>
        <v>718102</v>
      </c>
    </row>
    <row r="9328" ht="15.75" customHeight="1">
      <c r="E9328" s="1">
        <v>9327.0</v>
      </c>
      <c r="J9328" s="1">
        <f t="shared" si="2"/>
        <v>718179</v>
      </c>
    </row>
    <row r="9329" ht="15.75" customHeight="1">
      <c r="E9329" s="1">
        <v>9328.0</v>
      </c>
      <c r="J9329" s="1">
        <f t="shared" si="2"/>
        <v>718256</v>
      </c>
    </row>
    <row r="9330" ht="15.75" customHeight="1">
      <c r="E9330" s="1">
        <v>9329.0</v>
      </c>
      <c r="J9330" s="1">
        <f t="shared" si="2"/>
        <v>718333</v>
      </c>
    </row>
    <row r="9331" ht="15.75" customHeight="1">
      <c r="E9331" s="1">
        <v>9330.0</v>
      </c>
      <c r="J9331" s="1">
        <f t="shared" si="2"/>
        <v>718410</v>
      </c>
    </row>
    <row r="9332" ht="15.75" customHeight="1">
      <c r="E9332" s="1">
        <v>9331.0</v>
      </c>
      <c r="J9332" s="1">
        <f t="shared" si="2"/>
        <v>718487</v>
      </c>
    </row>
    <row r="9333" ht="15.75" customHeight="1">
      <c r="E9333" s="1">
        <v>9332.0</v>
      </c>
      <c r="J9333" s="1">
        <f t="shared" si="2"/>
        <v>718564</v>
      </c>
    </row>
    <row r="9334" ht="15.75" customHeight="1">
      <c r="E9334" s="1">
        <v>9333.0</v>
      </c>
      <c r="J9334" s="1">
        <f t="shared" si="2"/>
        <v>718641</v>
      </c>
    </row>
    <row r="9335" ht="15.75" customHeight="1">
      <c r="E9335" s="1">
        <v>9334.0</v>
      </c>
      <c r="J9335" s="1">
        <f t="shared" si="2"/>
        <v>718718</v>
      </c>
    </row>
    <row r="9336" ht="15.75" customHeight="1">
      <c r="E9336" s="1">
        <v>9335.0</v>
      </c>
      <c r="J9336" s="1">
        <f t="shared" si="2"/>
        <v>718795</v>
      </c>
    </row>
    <row r="9337" ht="15.75" customHeight="1">
      <c r="E9337" s="1">
        <v>9336.0</v>
      </c>
      <c r="J9337" s="1">
        <f t="shared" si="2"/>
        <v>718872</v>
      </c>
    </row>
    <row r="9338" ht="15.75" customHeight="1">
      <c r="E9338" s="1">
        <v>9337.0</v>
      </c>
      <c r="J9338" s="1">
        <f t="shared" si="2"/>
        <v>718949</v>
      </c>
    </row>
    <row r="9339" ht="15.75" customHeight="1">
      <c r="E9339" s="1">
        <v>9338.0</v>
      </c>
      <c r="J9339" s="1">
        <f t="shared" si="2"/>
        <v>719026</v>
      </c>
    </row>
    <row r="9340" ht="15.75" customHeight="1">
      <c r="E9340" s="1">
        <v>9339.0</v>
      </c>
      <c r="J9340" s="1">
        <f t="shared" si="2"/>
        <v>719103</v>
      </c>
    </row>
    <row r="9341" ht="15.75" customHeight="1">
      <c r="E9341" s="1">
        <v>9340.0</v>
      </c>
      <c r="J9341" s="1">
        <f t="shared" si="2"/>
        <v>719180</v>
      </c>
    </row>
    <row r="9342" ht="15.75" customHeight="1">
      <c r="E9342" s="1">
        <v>9341.0</v>
      </c>
      <c r="J9342" s="1">
        <f t="shared" si="2"/>
        <v>719257</v>
      </c>
    </row>
    <row r="9343" ht="15.75" customHeight="1">
      <c r="E9343" s="1">
        <v>9342.0</v>
      </c>
      <c r="J9343" s="1">
        <f t="shared" si="2"/>
        <v>719334</v>
      </c>
    </row>
    <row r="9344" ht="15.75" customHeight="1">
      <c r="E9344" s="1">
        <v>9343.0</v>
      </c>
      <c r="J9344" s="1">
        <f t="shared" si="2"/>
        <v>719411</v>
      </c>
    </row>
    <row r="9345" ht="15.75" customHeight="1">
      <c r="E9345" s="1">
        <v>9344.0</v>
      </c>
      <c r="J9345" s="1">
        <f t="shared" si="2"/>
        <v>719488</v>
      </c>
    </row>
    <row r="9346" ht="15.75" customHeight="1">
      <c r="E9346" s="1">
        <v>9345.0</v>
      </c>
      <c r="J9346" s="1">
        <f t="shared" si="2"/>
        <v>719565</v>
      </c>
    </row>
    <row r="9347" ht="15.75" customHeight="1">
      <c r="E9347" s="1">
        <v>9346.0</v>
      </c>
      <c r="J9347" s="1">
        <f t="shared" si="2"/>
        <v>719642</v>
      </c>
    </row>
    <row r="9348" ht="15.75" customHeight="1">
      <c r="E9348" s="1">
        <v>9347.0</v>
      </c>
      <c r="J9348" s="1">
        <f t="shared" si="2"/>
        <v>719719</v>
      </c>
    </row>
    <row r="9349" ht="15.75" customHeight="1">
      <c r="E9349" s="1">
        <v>9348.0</v>
      </c>
      <c r="J9349" s="1">
        <f t="shared" si="2"/>
        <v>719796</v>
      </c>
    </row>
    <row r="9350" ht="15.75" customHeight="1">
      <c r="E9350" s="1">
        <v>9349.0</v>
      </c>
      <c r="J9350" s="1">
        <f t="shared" si="2"/>
        <v>719873</v>
      </c>
    </row>
    <row r="9351" ht="15.75" customHeight="1">
      <c r="E9351" s="1">
        <v>9350.0</v>
      </c>
      <c r="J9351" s="1">
        <f t="shared" si="2"/>
        <v>719950</v>
      </c>
    </row>
    <row r="9352" ht="15.75" customHeight="1">
      <c r="E9352" s="1">
        <v>9351.0</v>
      </c>
      <c r="J9352" s="1">
        <f t="shared" si="2"/>
        <v>720027</v>
      </c>
    </row>
    <row r="9353" ht="15.75" customHeight="1">
      <c r="E9353" s="1">
        <v>9352.0</v>
      </c>
      <c r="J9353" s="1">
        <f t="shared" si="2"/>
        <v>720104</v>
      </c>
    </row>
    <row r="9354" ht="15.75" customHeight="1">
      <c r="E9354" s="1">
        <v>9353.0</v>
      </c>
      <c r="J9354" s="1">
        <f t="shared" si="2"/>
        <v>720181</v>
      </c>
    </row>
    <row r="9355" ht="15.75" customHeight="1">
      <c r="E9355" s="1">
        <v>9354.0</v>
      </c>
      <c r="J9355" s="1">
        <f t="shared" si="2"/>
        <v>720258</v>
      </c>
    </row>
    <row r="9356" ht="15.75" customHeight="1">
      <c r="E9356" s="1">
        <v>9355.0</v>
      </c>
      <c r="J9356" s="1">
        <f t="shared" si="2"/>
        <v>720335</v>
      </c>
    </row>
    <row r="9357" ht="15.75" customHeight="1">
      <c r="E9357" s="1">
        <v>9356.0</v>
      </c>
      <c r="J9357" s="1">
        <f t="shared" si="2"/>
        <v>720412</v>
      </c>
    </row>
    <row r="9358" ht="15.75" customHeight="1">
      <c r="E9358" s="1">
        <v>9357.0</v>
      </c>
      <c r="J9358" s="1">
        <f t="shared" si="2"/>
        <v>720489</v>
      </c>
    </row>
    <row r="9359" ht="15.75" customHeight="1">
      <c r="E9359" s="1">
        <v>9358.0</v>
      </c>
      <c r="J9359" s="1">
        <f t="shared" si="2"/>
        <v>720566</v>
      </c>
    </row>
    <row r="9360" ht="15.75" customHeight="1">
      <c r="E9360" s="1">
        <v>9359.0</v>
      </c>
      <c r="J9360" s="1">
        <f t="shared" si="2"/>
        <v>720643</v>
      </c>
    </row>
    <row r="9361" ht="15.75" customHeight="1">
      <c r="E9361" s="1">
        <v>9360.0</v>
      </c>
      <c r="J9361" s="1">
        <f t="shared" si="2"/>
        <v>720720</v>
      </c>
    </row>
    <row r="9362" ht="15.75" customHeight="1">
      <c r="E9362" s="1">
        <v>9361.0</v>
      </c>
      <c r="J9362" s="1">
        <f t="shared" si="2"/>
        <v>720797</v>
      </c>
    </row>
    <row r="9363" ht="15.75" customHeight="1">
      <c r="E9363" s="1">
        <v>9362.0</v>
      </c>
      <c r="J9363" s="1">
        <f t="shared" si="2"/>
        <v>720874</v>
      </c>
    </row>
    <row r="9364" ht="15.75" customHeight="1">
      <c r="E9364" s="1">
        <v>9363.0</v>
      </c>
      <c r="J9364" s="1">
        <f t="shared" si="2"/>
        <v>720951</v>
      </c>
    </row>
    <row r="9365" ht="15.75" customHeight="1">
      <c r="E9365" s="1">
        <v>9364.0</v>
      </c>
      <c r="J9365" s="1">
        <f t="shared" si="2"/>
        <v>721028</v>
      </c>
    </row>
    <row r="9366" ht="15.75" customHeight="1">
      <c r="E9366" s="1">
        <v>9365.0</v>
      </c>
      <c r="J9366" s="1">
        <f t="shared" si="2"/>
        <v>721105</v>
      </c>
    </row>
    <row r="9367" ht="15.75" customHeight="1">
      <c r="E9367" s="1">
        <v>9366.0</v>
      </c>
      <c r="J9367" s="1">
        <f t="shared" si="2"/>
        <v>721182</v>
      </c>
    </row>
    <row r="9368" ht="15.75" customHeight="1">
      <c r="E9368" s="1">
        <v>9367.0</v>
      </c>
      <c r="J9368" s="1">
        <f t="shared" si="2"/>
        <v>721259</v>
      </c>
    </row>
    <row r="9369" ht="15.75" customHeight="1">
      <c r="E9369" s="1">
        <v>9368.0</v>
      </c>
      <c r="J9369" s="1">
        <f t="shared" si="2"/>
        <v>721336</v>
      </c>
    </row>
    <row r="9370" ht="15.75" customHeight="1">
      <c r="E9370" s="1">
        <v>9369.0</v>
      </c>
      <c r="J9370" s="1">
        <f t="shared" si="2"/>
        <v>721413</v>
      </c>
    </row>
    <row r="9371" ht="15.75" customHeight="1">
      <c r="E9371" s="1">
        <v>9370.0</v>
      </c>
      <c r="J9371" s="1">
        <f t="shared" si="2"/>
        <v>721490</v>
      </c>
    </row>
    <row r="9372" ht="15.75" customHeight="1">
      <c r="E9372" s="1">
        <v>9371.0</v>
      </c>
      <c r="J9372" s="1">
        <f t="shared" si="2"/>
        <v>721567</v>
      </c>
    </row>
    <row r="9373" ht="15.75" customHeight="1">
      <c r="E9373" s="1">
        <v>9372.0</v>
      </c>
      <c r="J9373" s="1">
        <f t="shared" si="2"/>
        <v>721644</v>
      </c>
    </row>
    <row r="9374" ht="15.75" customHeight="1">
      <c r="E9374" s="1">
        <v>9373.0</v>
      </c>
      <c r="J9374" s="1">
        <f t="shared" si="2"/>
        <v>721721</v>
      </c>
    </row>
    <row r="9375" ht="15.75" customHeight="1">
      <c r="E9375" s="1">
        <v>9374.0</v>
      </c>
      <c r="J9375" s="1">
        <f t="shared" si="2"/>
        <v>721798</v>
      </c>
    </row>
    <row r="9376" ht="15.75" customHeight="1">
      <c r="E9376" s="1">
        <v>9375.0</v>
      </c>
      <c r="J9376" s="1">
        <f t="shared" si="2"/>
        <v>721875</v>
      </c>
    </row>
    <row r="9377" ht="15.75" customHeight="1">
      <c r="E9377" s="1">
        <v>9376.0</v>
      </c>
      <c r="J9377" s="1">
        <f t="shared" si="2"/>
        <v>721952</v>
      </c>
    </row>
    <row r="9378" ht="15.75" customHeight="1">
      <c r="E9378" s="1">
        <v>9377.0</v>
      </c>
      <c r="J9378" s="1">
        <f t="shared" si="2"/>
        <v>722029</v>
      </c>
    </row>
    <row r="9379" ht="15.75" customHeight="1">
      <c r="E9379" s="1">
        <v>9378.0</v>
      </c>
      <c r="J9379" s="1">
        <f t="shared" si="2"/>
        <v>722106</v>
      </c>
    </row>
    <row r="9380" ht="15.75" customHeight="1">
      <c r="E9380" s="1">
        <v>9379.0</v>
      </c>
      <c r="J9380" s="1">
        <f t="shared" si="2"/>
        <v>722183</v>
      </c>
    </row>
    <row r="9381" ht="15.75" customHeight="1">
      <c r="E9381" s="1">
        <v>9380.0</v>
      </c>
      <c r="J9381" s="1">
        <f t="shared" si="2"/>
        <v>722260</v>
      </c>
    </row>
    <row r="9382" ht="15.75" customHeight="1">
      <c r="E9382" s="1">
        <v>9381.0</v>
      </c>
      <c r="J9382" s="1">
        <f t="shared" si="2"/>
        <v>722337</v>
      </c>
    </row>
    <row r="9383" ht="15.75" customHeight="1">
      <c r="E9383" s="1">
        <v>9382.0</v>
      </c>
      <c r="J9383" s="1">
        <f t="shared" si="2"/>
        <v>722414</v>
      </c>
    </row>
    <row r="9384" ht="15.75" customHeight="1">
      <c r="E9384" s="1">
        <v>9383.0</v>
      </c>
      <c r="J9384" s="1">
        <f t="shared" si="2"/>
        <v>722491</v>
      </c>
    </row>
    <row r="9385" ht="15.75" customHeight="1">
      <c r="E9385" s="1">
        <v>9384.0</v>
      </c>
      <c r="J9385" s="1">
        <f t="shared" si="2"/>
        <v>722568</v>
      </c>
    </row>
    <row r="9386" ht="15.75" customHeight="1">
      <c r="E9386" s="1">
        <v>9385.0</v>
      </c>
      <c r="J9386" s="1">
        <f t="shared" si="2"/>
        <v>722645</v>
      </c>
    </row>
    <row r="9387" ht="15.75" customHeight="1">
      <c r="E9387" s="1">
        <v>9386.0</v>
      </c>
      <c r="J9387" s="1">
        <f t="shared" si="2"/>
        <v>722722</v>
      </c>
    </row>
    <row r="9388" ht="15.75" customHeight="1">
      <c r="E9388" s="1">
        <v>9387.0</v>
      </c>
      <c r="J9388" s="1">
        <f t="shared" si="2"/>
        <v>722799</v>
      </c>
    </row>
    <row r="9389" ht="15.75" customHeight="1">
      <c r="E9389" s="1">
        <v>9388.0</v>
      </c>
      <c r="J9389" s="1">
        <f t="shared" si="2"/>
        <v>722876</v>
      </c>
    </row>
    <row r="9390" ht="15.75" customHeight="1">
      <c r="E9390" s="1">
        <v>9389.0</v>
      </c>
      <c r="J9390" s="1">
        <f t="shared" si="2"/>
        <v>722953</v>
      </c>
    </row>
    <row r="9391" ht="15.75" customHeight="1">
      <c r="E9391" s="1">
        <v>9390.0</v>
      </c>
      <c r="J9391" s="1">
        <f t="shared" si="2"/>
        <v>723030</v>
      </c>
    </row>
    <row r="9392" ht="15.75" customHeight="1">
      <c r="E9392" s="1">
        <v>9391.0</v>
      </c>
      <c r="J9392" s="1">
        <f t="shared" si="2"/>
        <v>723107</v>
      </c>
    </row>
    <row r="9393" ht="15.75" customHeight="1">
      <c r="E9393" s="1">
        <v>9392.0</v>
      </c>
      <c r="J9393" s="1">
        <f t="shared" si="2"/>
        <v>723184</v>
      </c>
    </row>
    <row r="9394" ht="15.75" customHeight="1">
      <c r="E9394" s="1">
        <v>9393.0</v>
      </c>
      <c r="J9394" s="1">
        <f t="shared" si="2"/>
        <v>723261</v>
      </c>
    </row>
    <row r="9395" ht="15.75" customHeight="1">
      <c r="E9395" s="1">
        <v>9394.0</v>
      </c>
      <c r="J9395" s="1">
        <f t="shared" si="2"/>
        <v>723338</v>
      </c>
    </row>
    <row r="9396" ht="15.75" customHeight="1">
      <c r="E9396" s="1">
        <v>9395.0</v>
      </c>
      <c r="J9396" s="1">
        <f t="shared" si="2"/>
        <v>723415</v>
      </c>
    </row>
    <row r="9397" ht="15.75" customHeight="1">
      <c r="E9397" s="1">
        <v>9396.0</v>
      </c>
      <c r="J9397" s="1">
        <f t="shared" si="2"/>
        <v>723492</v>
      </c>
    </row>
    <row r="9398" ht="15.75" customHeight="1">
      <c r="E9398" s="1">
        <v>9397.0</v>
      </c>
      <c r="J9398" s="1">
        <f t="shared" si="2"/>
        <v>723569</v>
      </c>
    </row>
    <row r="9399" ht="15.75" customHeight="1">
      <c r="E9399" s="1">
        <v>9398.0</v>
      </c>
      <c r="J9399" s="1">
        <f t="shared" si="2"/>
        <v>723646</v>
      </c>
    </row>
    <row r="9400" ht="15.75" customHeight="1">
      <c r="E9400" s="1">
        <v>9399.0</v>
      </c>
      <c r="J9400" s="1">
        <f t="shared" si="2"/>
        <v>723723</v>
      </c>
    </row>
    <row r="9401" ht="15.75" customHeight="1">
      <c r="E9401" s="1">
        <v>9400.0</v>
      </c>
      <c r="J9401" s="1">
        <f t="shared" si="2"/>
        <v>723800</v>
      </c>
    </row>
    <row r="9402" ht="15.75" customHeight="1">
      <c r="E9402" s="1">
        <v>9401.0</v>
      </c>
      <c r="J9402" s="1">
        <f t="shared" si="2"/>
        <v>723877</v>
      </c>
    </row>
    <row r="9403" ht="15.75" customHeight="1">
      <c r="E9403" s="1">
        <v>9402.0</v>
      </c>
      <c r="J9403" s="1">
        <f t="shared" si="2"/>
        <v>723954</v>
      </c>
    </row>
    <row r="9404" ht="15.75" customHeight="1">
      <c r="E9404" s="1">
        <v>9403.0</v>
      </c>
      <c r="J9404" s="1">
        <f t="shared" si="2"/>
        <v>724031</v>
      </c>
    </row>
    <row r="9405" ht="15.75" customHeight="1">
      <c r="E9405" s="1">
        <v>9404.0</v>
      </c>
      <c r="J9405" s="1">
        <f t="shared" si="2"/>
        <v>724108</v>
      </c>
    </row>
    <row r="9406" ht="15.75" customHeight="1">
      <c r="E9406" s="1">
        <v>9405.0</v>
      </c>
      <c r="J9406" s="1">
        <f t="shared" si="2"/>
        <v>724185</v>
      </c>
    </row>
    <row r="9407" ht="15.75" customHeight="1">
      <c r="E9407" s="1">
        <v>9406.0</v>
      </c>
      <c r="J9407" s="1">
        <f t="shared" si="2"/>
        <v>724262</v>
      </c>
    </row>
    <row r="9408" ht="15.75" customHeight="1">
      <c r="E9408" s="1">
        <v>9407.0</v>
      </c>
      <c r="J9408" s="1">
        <f t="shared" si="2"/>
        <v>724339</v>
      </c>
    </row>
    <row r="9409" ht="15.75" customHeight="1">
      <c r="E9409" s="1">
        <v>9408.0</v>
      </c>
      <c r="J9409" s="1">
        <f t="shared" si="2"/>
        <v>724416</v>
      </c>
    </row>
    <row r="9410" ht="15.75" customHeight="1">
      <c r="E9410" s="1">
        <v>9409.0</v>
      </c>
      <c r="J9410" s="1">
        <f t="shared" si="2"/>
        <v>724493</v>
      </c>
    </row>
    <row r="9411" ht="15.75" customHeight="1">
      <c r="E9411" s="1">
        <v>9410.0</v>
      </c>
      <c r="J9411" s="1">
        <f t="shared" si="2"/>
        <v>724570</v>
      </c>
    </row>
    <row r="9412" ht="15.75" customHeight="1">
      <c r="E9412" s="1">
        <v>9411.0</v>
      </c>
      <c r="J9412" s="1">
        <f t="shared" si="2"/>
        <v>724647</v>
      </c>
    </row>
    <row r="9413" ht="15.75" customHeight="1">
      <c r="E9413" s="1">
        <v>9412.0</v>
      </c>
      <c r="J9413" s="1">
        <f t="shared" si="2"/>
        <v>724724</v>
      </c>
    </row>
    <row r="9414" ht="15.75" customHeight="1">
      <c r="E9414" s="1">
        <v>9413.0</v>
      </c>
      <c r="J9414" s="1">
        <f t="shared" si="2"/>
        <v>724801</v>
      </c>
    </row>
    <row r="9415" ht="15.75" customHeight="1">
      <c r="E9415" s="1">
        <v>9414.0</v>
      </c>
      <c r="J9415" s="1">
        <f t="shared" si="2"/>
        <v>724878</v>
      </c>
    </row>
    <row r="9416" ht="15.75" customHeight="1">
      <c r="E9416" s="1">
        <v>9415.0</v>
      </c>
      <c r="J9416" s="1">
        <f t="shared" si="2"/>
        <v>724955</v>
      </c>
    </row>
    <row r="9417" ht="15.75" customHeight="1">
      <c r="E9417" s="1">
        <v>9416.0</v>
      </c>
      <c r="J9417" s="1">
        <f t="shared" si="2"/>
        <v>725032</v>
      </c>
    </row>
    <row r="9418" ht="15.75" customHeight="1">
      <c r="E9418" s="1">
        <v>9417.0</v>
      </c>
      <c r="J9418" s="1">
        <f t="shared" si="2"/>
        <v>725109</v>
      </c>
    </row>
    <row r="9419" ht="15.75" customHeight="1">
      <c r="E9419" s="1">
        <v>9418.0</v>
      </c>
      <c r="J9419" s="1">
        <f t="shared" si="2"/>
        <v>725186</v>
      </c>
    </row>
    <row r="9420" ht="15.75" customHeight="1">
      <c r="E9420" s="1">
        <v>9419.0</v>
      </c>
      <c r="J9420" s="1">
        <f t="shared" si="2"/>
        <v>725263</v>
      </c>
    </row>
    <row r="9421" ht="15.75" customHeight="1">
      <c r="E9421" s="1">
        <v>9420.0</v>
      </c>
      <c r="J9421" s="1">
        <f t="shared" si="2"/>
        <v>725340</v>
      </c>
    </row>
    <row r="9422" ht="15.75" customHeight="1">
      <c r="E9422" s="1">
        <v>9421.0</v>
      </c>
      <c r="J9422" s="1">
        <f t="shared" si="2"/>
        <v>725417</v>
      </c>
    </row>
    <row r="9423" ht="15.75" customHeight="1">
      <c r="E9423" s="1">
        <v>9422.0</v>
      </c>
      <c r="J9423" s="1">
        <f t="shared" si="2"/>
        <v>725494</v>
      </c>
    </row>
    <row r="9424" ht="15.75" customHeight="1">
      <c r="E9424" s="1">
        <v>9423.0</v>
      </c>
      <c r="J9424" s="1">
        <f t="shared" si="2"/>
        <v>725571</v>
      </c>
    </row>
    <row r="9425" ht="15.75" customHeight="1">
      <c r="E9425" s="1">
        <v>9424.0</v>
      </c>
      <c r="J9425" s="1">
        <f t="shared" si="2"/>
        <v>725648</v>
      </c>
    </row>
    <row r="9426" ht="15.75" customHeight="1">
      <c r="E9426" s="1">
        <v>9425.0</v>
      </c>
      <c r="J9426" s="1">
        <f t="shared" si="2"/>
        <v>725725</v>
      </c>
    </row>
    <row r="9427" ht="15.75" customHeight="1">
      <c r="E9427" s="1">
        <v>9426.0</v>
      </c>
      <c r="J9427" s="1">
        <f t="shared" si="2"/>
        <v>725802</v>
      </c>
    </row>
    <row r="9428" ht="15.75" customHeight="1">
      <c r="E9428" s="1">
        <v>9427.0</v>
      </c>
      <c r="J9428" s="1">
        <f t="shared" si="2"/>
        <v>725879</v>
      </c>
    </row>
    <row r="9429" ht="15.75" customHeight="1">
      <c r="E9429" s="1">
        <v>9428.0</v>
      </c>
      <c r="J9429" s="1">
        <f t="shared" si="2"/>
        <v>725956</v>
      </c>
    </row>
    <row r="9430" ht="15.75" customHeight="1">
      <c r="E9430" s="1">
        <v>9429.0</v>
      </c>
      <c r="J9430" s="1">
        <f t="shared" si="2"/>
        <v>726033</v>
      </c>
    </row>
    <row r="9431" ht="15.75" customHeight="1">
      <c r="E9431" s="1">
        <v>9430.0</v>
      </c>
      <c r="J9431" s="1">
        <f t="shared" si="2"/>
        <v>726110</v>
      </c>
    </row>
    <row r="9432" ht="15.75" customHeight="1">
      <c r="E9432" s="1">
        <v>9431.0</v>
      </c>
      <c r="J9432" s="1">
        <f t="shared" si="2"/>
        <v>726187</v>
      </c>
    </row>
    <row r="9433" ht="15.75" customHeight="1">
      <c r="E9433" s="1">
        <v>9432.0</v>
      </c>
      <c r="J9433" s="1">
        <f t="shared" si="2"/>
        <v>726264</v>
      </c>
    </row>
    <row r="9434" ht="15.75" customHeight="1">
      <c r="E9434" s="1">
        <v>9433.0</v>
      </c>
      <c r="J9434" s="1">
        <f t="shared" si="2"/>
        <v>726341</v>
      </c>
    </row>
    <row r="9435" ht="15.75" customHeight="1">
      <c r="E9435" s="1">
        <v>9434.0</v>
      </c>
      <c r="J9435" s="1">
        <f t="shared" si="2"/>
        <v>726418</v>
      </c>
    </row>
    <row r="9436" ht="15.75" customHeight="1">
      <c r="E9436" s="1">
        <v>9435.0</v>
      </c>
      <c r="J9436" s="1">
        <f t="shared" si="2"/>
        <v>726495</v>
      </c>
    </row>
    <row r="9437" ht="15.75" customHeight="1">
      <c r="E9437" s="1">
        <v>9436.0</v>
      </c>
      <c r="J9437" s="1">
        <f t="shared" si="2"/>
        <v>726572</v>
      </c>
    </row>
    <row r="9438" ht="15.75" customHeight="1">
      <c r="E9438" s="1">
        <v>9437.0</v>
      </c>
      <c r="J9438" s="1">
        <f t="shared" si="2"/>
        <v>726649</v>
      </c>
    </row>
    <row r="9439" ht="15.75" customHeight="1">
      <c r="E9439" s="1">
        <v>9438.0</v>
      </c>
      <c r="J9439" s="1">
        <f t="shared" si="2"/>
        <v>726726</v>
      </c>
    </row>
    <row r="9440" ht="15.75" customHeight="1">
      <c r="E9440" s="1">
        <v>9439.0</v>
      </c>
      <c r="J9440" s="1">
        <f t="shared" si="2"/>
        <v>726803</v>
      </c>
    </row>
    <row r="9441" ht="15.75" customHeight="1">
      <c r="E9441" s="1">
        <v>9440.0</v>
      </c>
      <c r="J9441" s="1">
        <f t="shared" si="2"/>
        <v>726880</v>
      </c>
    </row>
    <row r="9442" ht="15.75" customHeight="1">
      <c r="E9442" s="1">
        <v>9441.0</v>
      </c>
      <c r="J9442" s="1">
        <f t="shared" si="2"/>
        <v>726957</v>
      </c>
    </row>
    <row r="9443" ht="15.75" customHeight="1">
      <c r="E9443" s="1">
        <v>9442.0</v>
      </c>
      <c r="J9443" s="1">
        <f t="shared" si="2"/>
        <v>727034</v>
      </c>
    </row>
    <row r="9444" ht="15.75" customHeight="1">
      <c r="E9444" s="1">
        <v>9443.0</v>
      </c>
      <c r="J9444" s="1">
        <f t="shared" si="2"/>
        <v>727111</v>
      </c>
    </row>
    <row r="9445" ht="15.75" customHeight="1">
      <c r="E9445" s="1">
        <v>9444.0</v>
      </c>
      <c r="J9445" s="1">
        <f t="shared" si="2"/>
        <v>727188</v>
      </c>
    </row>
    <row r="9446" ht="15.75" customHeight="1">
      <c r="E9446" s="1">
        <v>9445.0</v>
      </c>
      <c r="J9446" s="1">
        <f t="shared" si="2"/>
        <v>727265</v>
      </c>
    </row>
    <row r="9447" ht="15.75" customHeight="1">
      <c r="E9447" s="1">
        <v>9446.0</v>
      </c>
      <c r="J9447" s="1">
        <f t="shared" si="2"/>
        <v>727342</v>
      </c>
    </row>
    <row r="9448" ht="15.75" customHeight="1">
      <c r="E9448" s="1">
        <v>9447.0</v>
      </c>
      <c r="J9448" s="1">
        <f t="shared" si="2"/>
        <v>727419</v>
      </c>
    </row>
    <row r="9449" ht="15.75" customHeight="1">
      <c r="E9449" s="1">
        <v>9448.0</v>
      </c>
      <c r="J9449" s="1">
        <f t="shared" si="2"/>
        <v>727496</v>
      </c>
    </row>
    <row r="9450" ht="15.75" customHeight="1">
      <c r="E9450" s="1">
        <v>9449.0</v>
      </c>
      <c r="J9450" s="1">
        <f t="shared" si="2"/>
        <v>727573</v>
      </c>
    </row>
    <row r="9451" ht="15.75" customHeight="1">
      <c r="E9451" s="1">
        <v>9450.0</v>
      </c>
      <c r="J9451" s="1">
        <f t="shared" si="2"/>
        <v>727650</v>
      </c>
    </row>
    <row r="9452" ht="15.75" customHeight="1">
      <c r="E9452" s="1">
        <v>9451.0</v>
      </c>
      <c r="J9452" s="1">
        <f t="shared" si="2"/>
        <v>727727</v>
      </c>
    </row>
    <row r="9453" ht="15.75" customHeight="1">
      <c r="E9453" s="1">
        <v>9452.0</v>
      </c>
      <c r="J9453" s="1">
        <f t="shared" si="2"/>
        <v>727804</v>
      </c>
    </row>
    <row r="9454" ht="15.75" customHeight="1">
      <c r="E9454" s="1">
        <v>9453.0</v>
      </c>
      <c r="J9454" s="1">
        <f t="shared" si="2"/>
        <v>727881</v>
      </c>
    </row>
    <row r="9455" ht="15.75" customHeight="1">
      <c r="E9455" s="1">
        <v>9454.0</v>
      </c>
      <c r="J9455" s="1">
        <f t="shared" si="2"/>
        <v>727958</v>
      </c>
    </row>
    <row r="9456" ht="15.75" customHeight="1">
      <c r="E9456" s="1">
        <v>9455.0</v>
      </c>
      <c r="J9456" s="1">
        <f t="shared" si="2"/>
        <v>728035</v>
      </c>
    </row>
    <row r="9457" ht="15.75" customHeight="1">
      <c r="E9457" s="1">
        <v>9456.0</v>
      </c>
      <c r="J9457" s="1">
        <f t="shared" si="2"/>
        <v>728112</v>
      </c>
    </row>
    <row r="9458" ht="15.75" customHeight="1">
      <c r="E9458" s="1">
        <v>9457.0</v>
      </c>
      <c r="J9458" s="1">
        <f t="shared" si="2"/>
        <v>728189</v>
      </c>
    </row>
    <row r="9459" ht="15.75" customHeight="1">
      <c r="E9459" s="1">
        <v>9458.0</v>
      </c>
      <c r="J9459" s="1">
        <f t="shared" si="2"/>
        <v>728266</v>
      </c>
    </row>
    <row r="9460" ht="15.75" customHeight="1">
      <c r="E9460" s="1">
        <v>9459.0</v>
      </c>
      <c r="J9460" s="1">
        <f t="shared" si="2"/>
        <v>728343</v>
      </c>
    </row>
    <row r="9461" ht="15.75" customHeight="1">
      <c r="E9461" s="1">
        <v>9460.0</v>
      </c>
      <c r="J9461" s="1">
        <f t="shared" si="2"/>
        <v>728420</v>
      </c>
    </row>
    <row r="9462" ht="15.75" customHeight="1">
      <c r="E9462" s="1">
        <v>9461.0</v>
      </c>
      <c r="J9462" s="1">
        <f t="shared" si="2"/>
        <v>728497</v>
      </c>
    </row>
    <row r="9463" ht="15.75" customHeight="1">
      <c r="E9463" s="1">
        <v>9462.0</v>
      </c>
      <c r="J9463" s="1">
        <f t="shared" si="2"/>
        <v>728574</v>
      </c>
    </row>
    <row r="9464" ht="15.75" customHeight="1">
      <c r="E9464" s="1">
        <v>9463.0</v>
      </c>
      <c r="J9464" s="1">
        <f t="shared" si="2"/>
        <v>728651</v>
      </c>
    </row>
    <row r="9465" ht="15.75" customHeight="1">
      <c r="E9465" s="1">
        <v>9464.0</v>
      </c>
      <c r="J9465" s="1">
        <f t="shared" si="2"/>
        <v>728728</v>
      </c>
    </row>
    <row r="9466" ht="15.75" customHeight="1">
      <c r="E9466" s="1">
        <v>9465.0</v>
      </c>
      <c r="J9466" s="1">
        <f t="shared" si="2"/>
        <v>728805</v>
      </c>
    </row>
    <row r="9467" ht="15.75" customHeight="1">
      <c r="E9467" s="1">
        <v>9466.0</v>
      </c>
      <c r="J9467" s="1">
        <f t="shared" si="2"/>
        <v>728882</v>
      </c>
    </row>
    <row r="9468" ht="15.75" customHeight="1">
      <c r="E9468" s="1">
        <v>9467.0</v>
      </c>
      <c r="J9468" s="1">
        <f t="shared" si="2"/>
        <v>728959</v>
      </c>
    </row>
    <row r="9469" ht="15.75" customHeight="1">
      <c r="E9469" s="1">
        <v>9468.0</v>
      </c>
      <c r="J9469" s="1">
        <f t="shared" si="2"/>
        <v>729036</v>
      </c>
    </row>
    <row r="9470" ht="15.75" customHeight="1">
      <c r="E9470" s="1">
        <v>9469.0</v>
      </c>
      <c r="J9470" s="1">
        <f t="shared" si="2"/>
        <v>729113</v>
      </c>
    </row>
    <row r="9471" ht="15.75" customHeight="1">
      <c r="E9471" s="1">
        <v>9470.0</v>
      </c>
      <c r="J9471" s="1">
        <f t="shared" si="2"/>
        <v>729190</v>
      </c>
    </row>
    <row r="9472" ht="15.75" customHeight="1">
      <c r="E9472" s="1">
        <v>9471.0</v>
      </c>
      <c r="J9472" s="1">
        <f t="shared" si="2"/>
        <v>729267</v>
      </c>
    </row>
    <row r="9473" ht="15.75" customHeight="1">
      <c r="E9473" s="1">
        <v>9472.0</v>
      </c>
      <c r="J9473" s="1">
        <f t="shared" si="2"/>
        <v>729344</v>
      </c>
    </row>
    <row r="9474" ht="15.75" customHeight="1">
      <c r="E9474" s="1">
        <v>9473.0</v>
      </c>
      <c r="J9474" s="1">
        <f t="shared" si="2"/>
        <v>729421</v>
      </c>
    </row>
    <row r="9475" ht="15.75" customHeight="1">
      <c r="E9475" s="1">
        <v>9474.0</v>
      </c>
      <c r="J9475" s="1">
        <f t="shared" si="2"/>
        <v>729498</v>
      </c>
    </row>
    <row r="9476" ht="15.75" customHeight="1">
      <c r="E9476" s="1">
        <v>9475.0</v>
      </c>
      <c r="J9476" s="1">
        <f t="shared" si="2"/>
        <v>729575</v>
      </c>
    </row>
    <row r="9477" ht="15.75" customHeight="1">
      <c r="E9477" s="1">
        <v>9476.0</v>
      </c>
      <c r="J9477" s="1">
        <f t="shared" si="2"/>
        <v>729652</v>
      </c>
    </row>
    <row r="9478" ht="15.75" customHeight="1">
      <c r="E9478" s="1">
        <v>9477.0</v>
      </c>
      <c r="J9478" s="1">
        <f t="shared" si="2"/>
        <v>729729</v>
      </c>
    </row>
    <row r="9479" ht="15.75" customHeight="1">
      <c r="E9479" s="1">
        <v>9478.0</v>
      </c>
      <c r="J9479" s="1">
        <f t="shared" si="2"/>
        <v>729806</v>
      </c>
    </row>
    <row r="9480" ht="15.75" customHeight="1">
      <c r="E9480" s="1">
        <v>9479.0</v>
      </c>
      <c r="J9480" s="1">
        <f t="shared" si="2"/>
        <v>729883</v>
      </c>
    </row>
    <row r="9481" ht="15.75" customHeight="1">
      <c r="E9481" s="1">
        <v>9480.0</v>
      </c>
      <c r="J9481" s="1">
        <f t="shared" si="2"/>
        <v>729960</v>
      </c>
    </row>
    <row r="9482" ht="15.75" customHeight="1">
      <c r="E9482" s="1">
        <v>9481.0</v>
      </c>
      <c r="J9482" s="1">
        <f t="shared" si="2"/>
        <v>730037</v>
      </c>
    </row>
    <row r="9483" ht="15.75" customHeight="1">
      <c r="E9483" s="1">
        <v>9482.0</v>
      </c>
      <c r="J9483" s="1">
        <f t="shared" si="2"/>
        <v>730114</v>
      </c>
    </row>
    <row r="9484" ht="15.75" customHeight="1">
      <c r="E9484" s="1">
        <v>9483.0</v>
      </c>
      <c r="J9484" s="1">
        <f t="shared" si="2"/>
        <v>730191</v>
      </c>
    </row>
    <row r="9485" ht="15.75" customHeight="1">
      <c r="E9485" s="1">
        <v>9484.0</v>
      </c>
      <c r="J9485" s="1">
        <f t="shared" si="2"/>
        <v>730268</v>
      </c>
    </row>
    <row r="9486" ht="15.75" customHeight="1">
      <c r="E9486" s="1">
        <v>9485.0</v>
      </c>
      <c r="J9486" s="1">
        <f t="shared" si="2"/>
        <v>730345</v>
      </c>
    </row>
    <row r="9487" ht="15.75" customHeight="1">
      <c r="E9487" s="1">
        <v>9486.0</v>
      </c>
      <c r="J9487" s="1">
        <f t="shared" si="2"/>
        <v>730422</v>
      </c>
    </row>
    <row r="9488" ht="15.75" customHeight="1">
      <c r="E9488" s="1">
        <v>9487.0</v>
      </c>
      <c r="J9488" s="1">
        <f t="shared" si="2"/>
        <v>730499</v>
      </c>
    </row>
    <row r="9489" ht="15.75" customHeight="1">
      <c r="E9489" s="1">
        <v>9488.0</v>
      </c>
      <c r="J9489" s="1">
        <f t="shared" si="2"/>
        <v>730576</v>
      </c>
    </row>
    <row r="9490" ht="15.75" customHeight="1">
      <c r="E9490" s="1">
        <v>9489.0</v>
      </c>
      <c r="J9490" s="1">
        <f t="shared" si="2"/>
        <v>730653</v>
      </c>
    </row>
    <row r="9491" ht="15.75" customHeight="1">
      <c r="E9491" s="1">
        <v>9490.0</v>
      </c>
      <c r="J9491" s="1">
        <f t="shared" si="2"/>
        <v>730730</v>
      </c>
    </row>
    <row r="9492" ht="15.75" customHeight="1">
      <c r="E9492" s="1">
        <v>9491.0</v>
      </c>
      <c r="J9492" s="1">
        <f t="shared" si="2"/>
        <v>730807</v>
      </c>
    </row>
    <row r="9493" ht="15.75" customHeight="1">
      <c r="E9493" s="1">
        <v>9492.0</v>
      </c>
      <c r="J9493" s="1">
        <f t="shared" si="2"/>
        <v>730884</v>
      </c>
    </row>
    <row r="9494" ht="15.75" customHeight="1">
      <c r="E9494" s="1">
        <v>9493.0</v>
      </c>
      <c r="J9494" s="1">
        <f t="shared" si="2"/>
        <v>730961</v>
      </c>
    </row>
    <row r="9495" ht="15.75" customHeight="1">
      <c r="E9495" s="1">
        <v>9494.0</v>
      </c>
      <c r="J9495" s="1">
        <f t="shared" si="2"/>
        <v>731038</v>
      </c>
    </row>
    <row r="9496" ht="15.75" customHeight="1">
      <c r="E9496" s="1">
        <v>9495.0</v>
      </c>
      <c r="J9496" s="1">
        <f t="shared" si="2"/>
        <v>731115</v>
      </c>
    </row>
    <row r="9497" ht="15.75" customHeight="1">
      <c r="E9497" s="1">
        <v>9496.0</v>
      </c>
      <c r="J9497" s="1">
        <f t="shared" si="2"/>
        <v>731192</v>
      </c>
    </row>
    <row r="9498" ht="15.75" customHeight="1">
      <c r="E9498" s="1">
        <v>9497.0</v>
      </c>
      <c r="J9498" s="1">
        <f t="shared" si="2"/>
        <v>731269</v>
      </c>
    </row>
    <row r="9499" ht="15.75" customHeight="1">
      <c r="E9499" s="1">
        <v>9498.0</v>
      </c>
      <c r="J9499" s="1">
        <f t="shared" si="2"/>
        <v>731346</v>
      </c>
    </row>
    <row r="9500" ht="15.75" customHeight="1">
      <c r="E9500" s="1">
        <v>9499.0</v>
      </c>
      <c r="J9500" s="1">
        <f t="shared" si="2"/>
        <v>731423</v>
      </c>
    </row>
    <row r="9501" ht="15.75" customHeight="1">
      <c r="E9501" s="1">
        <v>9500.0</v>
      </c>
      <c r="J9501" s="1">
        <f t="shared" si="2"/>
        <v>731500</v>
      </c>
    </row>
    <row r="9502" ht="15.75" customHeight="1">
      <c r="E9502" s="1">
        <v>9501.0</v>
      </c>
      <c r="J9502" s="1">
        <f t="shared" si="2"/>
        <v>731577</v>
      </c>
    </row>
    <row r="9503" ht="15.75" customHeight="1">
      <c r="E9503" s="1">
        <v>9502.0</v>
      </c>
      <c r="J9503" s="1">
        <f t="shared" si="2"/>
        <v>731654</v>
      </c>
    </row>
    <row r="9504" ht="15.75" customHeight="1">
      <c r="E9504" s="1">
        <v>9503.0</v>
      </c>
      <c r="J9504" s="1">
        <f t="shared" si="2"/>
        <v>731731</v>
      </c>
    </row>
    <row r="9505" ht="15.75" customHeight="1">
      <c r="E9505" s="1">
        <v>9504.0</v>
      </c>
      <c r="J9505" s="1">
        <f t="shared" si="2"/>
        <v>731808</v>
      </c>
    </row>
    <row r="9506" ht="15.75" customHeight="1">
      <c r="E9506" s="1">
        <v>9505.0</v>
      </c>
      <c r="J9506" s="1">
        <f t="shared" si="2"/>
        <v>731885</v>
      </c>
    </row>
    <row r="9507" ht="15.75" customHeight="1">
      <c r="E9507" s="1">
        <v>9506.0</v>
      </c>
      <c r="J9507" s="1">
        <f t="shared" si="2"/>
        <v>731962</v>
      </c>
    </row>
    <row r="9508" ht="15.75" customHeight="1">
      <c r="E9508" s="1">
        <v>9507.0</v>
      </c>
      <c r="J9508" s="1">
        <f t="shared" si="2"/>
        <v>732039</v>
      </c>
    </row>
    <row r="9509" ht="15.75" customHeight="1">
      <c r="E9509" s="1">
        <v>9508.0</v>
      </c>
      <c r="J9509" s="1">
        <f t="shared" si="2"/>
        <v>732116</v>
      </c>
    </row>
    <row r="9510" ht="15.75" customHeight="1">
      <c r="E9510" s="1">
        <v>9509.0</v>
      </c>
      <c r="J9510" s="1">
        <f t="shared" si="2"/>
        <v>732193</v>
      </c>
    </row>
    <row r="9511" ht="15.75" customHeight="1">
      <c r="E9511" s="1">
        <v>9510.0</v>
      </c>
      <c r="J9511" s="1">
        <f t="shared" si="2"/>
        <v>732270</v>
      </c>
    </row>
    <row r="9512" ht="15.75" customHeight="1">
      <c r="E9512" s="1">
        <v>9511.0</v>
      </c>
      <c r="J9512" s="1">
        <f t="shared" si="2"/>
        <v>732347</v>
      </c>
    </row>
    <row r="9513" ht="15.75" customHeight="1">
      <c r="E9513" s="1">
        <v>9512.0</v>
      </c>
      <c r="J9513" s="1">
        <f t="shared" si="2"/>
        <v>732424</v>
      </c>
    </row>
    <row r="9514" ht="15.75" customHeight="1">
      <c r="E9514" s="1">
        <v>9513.0</v>
      </c>
      <c r="J9514" s="1">
        <f t="shared" si="2"/>
        <v>732501</v>
      </c>
    </row>
    <row r="9515" ht="15.75" customHeight="1">
      <c r="E9515" s="1">
        <v>9514.0</v>
      </c>
      <c r="J9515" s="1">
        <f t="shared" si="2"/>
        <v>732578</v>
      </c>
    </row>
    <row r="9516" ht="15.75" customHeight="1">
      <c r="E9516" s="1">
        <v>9515.0</v>
      </c>
      <c r="J9516" s="1">
        <f t="shared" si="2"/>
        <v>732655</v>
      </c>
    </row>
    <row r="9517" ht="15.75" customHeight="1">
      <c r="E9517" s="1">
        <v>9516.0</v>
      </c>
      <c r="J9517" s="1">
        <f t="shared" si="2"/>
        <v>732732</v>
      </c>
    </row>
    <row r="9518" ht="15.75" customHeight="1">
      <c r="E9518" s="1">
        <v>9517.0</v>
      </c>
      <c r="J9518" s="1">
        <f t="shared" si="2"/>
        <v>732809</v>
      </c>
    </row>
    <row r="9519" ht="15.75" customHeight="1">
      <c r="E9519" s="1">
        <v>9518.0</v>
      </c>
      <c r="J9519" s="1">
        <f t="shared" si="2"/>
        <v>732886</v>
      </c>
    </row>
    <row r="9520" ht="15.75" customHeight="1">
      <c r="E9520" s="1">
        <v>9519.0</v>
      </c>
      <c r="J9520" s="1">
        <f t="shared" si="2"/>
        <v>732963</v>
      </c>
    </row>
    <row r="9521" ht="15.75" customHeight="1">
      <c r="E9521" s="1">
        <v>9520.0</v>
      </c>
      <c r="J9521" s="1">
        <f t="shared" si="2"/>
        <v>733040</v>
      </c>
    </row>
    <row r="9522" ht="15.75" customHeight="1">
      <c r="E9522" s="1">
        <v>9521.0</v>
      </c>
      <c r="J9522" s="1">
        <f t="shared" si="2"/>
        <v>733117</v>
      </c>
    </row>
    <row r="9523" ht="15.75" customHeight="1">
      <c r="E9523" s="1">
        <v>9522.0</v>
      </c>
      <c r="J9523" s="1">
        <f t="shared" si="2"/>
        <v>733194</v>
      </c>
    </row>
    <row r="9524" ht="15.75" customHeight="1">
      <c r="E9524" s="1">
        <v>9523.0</v>
      </c>
      <c r="J9524" s="1">
        <f t="shared" si="2"/>
        <v>733271</v>
      </c>
    </row>
    <row r="9525" ht="15.75" customHeight="1">
      <c r="E9525" s="1">
        <v>9524.0</v>
      </c>
      <c r="J9525" s="1">
        <f t="shared" si="2"/>
        <v>733348</v>
      </c>
    </row>
    <row r="9526" ht="15.75" customHeight="1">
      <c r="E9526" s="1">
        <v>9525.0</v>
      </c>
      <c r="J9526" s="1">
        <f t="shared" si="2"/>
        <v>733425</v>
      </c>
    </row>
    <row r="9527" ht="15.75" customHeight="1">
      <c r="E9527" s="1">
        <v>9526.0</v>
      </c>
      <c r="J9527" s="1">
        <f t="shared" si="2"/>
        <v>733502</v>
      </c>
    </row>
    <row r="9528" ht="15.75" customHeight="1">
      <c r="E9528" s="1">
        <v>9527.0</v>
      </c>
      <c r="J9528" s="1">
        <f t="shared" si="2"/>
        <v>733579</v>
      </c>
    </row>
    <row r="9529" ht="15.75" customHeight="1">
      <c r="E9529" s="1">
        <v>9528.0</v>
      </c>
      <c r="J9529" s="1">
        <f t="shared" si="2"/>
        <v>733656</v>
      </c>
    </row>
    <row r="9530" ht="15.75" customHeight="1">
      <c r="E9530" s="1">
        <v>9529.0</v>
      </c>
      <c r="J9530" s="1">
        <f t="shared" si="2"/>
        <v>733733</v>
      </c>
    </row>
    <row r="9531" ht="15.75" customHeight="1">
      <c r="E9531" s="1">
        <v>9530.0</v>
      </c>
      <c r="J9531" s="1">
        <f t="shared" si="2"/>
        <v>733810</v>
      </c>
    </row>
    <row r="9532" ht="15.75" customHeight="1">
      <c r="E9532" s="1">
        <v>9531.0</v>
      </c>
      <c r="J9532" s="1">
        <f t="shared" si="2"/>
        <v>733887</v>
      </c>
    </row>
    <row r="9533" ht="15.75" customHeight="1">
      <c r="E9533" s="1">
        <v>9532.0</v>
      </c>
      <c r="J9533" s="1">
        <f t="shared" si="2"/>
        <v>733964</v>
      </c>
    </row>
    <row r="9534" ht="15.75" customHeight="1">
      <c r="E9534" s="1">
        <v>9533.0</v>
      </c>
      <c r="J9534" s="1">
        <f t="shared" si="2"/>
        <v>734041</v>
      </c>
    </row>
    <row r="9535" ht="15.75" customHeight="1">
      <c r="E9535" s="1">
        <v>9534.0</v>
      </c>
      <c r="J9535" s="1">
        <f t="shared" si="2"/>
        <v>734118</v>
      </c>
    </row>
    <row r="9536" ht="15.75" customHeight="1">
      <c r="E9536" s="1">
        <v>9535.0</v>
      </c>
      <c r="J9536" s="1">
        <f t="shared" si="2"/>
        <v>734195</v>
      </c>
    </row>
    <row r="9537" ht="15.75" customHeight="1">
      <c r="E9537" s="1">
        <v>9536.0</v>
      </c>
      <c r="J9537" s="1">
        <f t="shared" si="2"/>
        <v>734272</v>
      </c>
    </row>
    <row r="9538" ht="15.75" customHeight="1">
      <c r="E9538" s="1">
        <v>9537.0</v>
      </c>
      <c r="J9538" s="1">
        <f t="shared" si="2"/>
        <v>734349</v>
      </c>
    </row>
    <row r="9539" ht="15.75" customHeight="1">
      <c r="E9539" s="1">
        <v>9538.0</v>
      </c>
      <c r="J9539" s="1">
        <f t="shared" si="2"/>
        <v>734426</v>
      </c>
    </row>
    <row r="9540" ht="15.75" customHeight="1">
      <c r="E9540" s="1">
        <v>9539.0</v>
      </c>
      <c r="J9540" s="1">
        <f t="shared" si="2"/>
        <v>734503</v>
      </c>
    </row>
    <row r="9541" ht="15.75" customHeight="1">
      <c r="E9541" s="1">
        <v>9540.0</v>
      </c>
      <c r="J9541" s="1">
        <f t="shared" si="2"/>
        <v>734580</v>
      </c>
    </row>
    <row r="9542" ht="15.75" customHeight="1">
      <c r="E9542" s="1">
        <v>9541.0</v>
      </c>
      <c r="J9542" s="1">
        <f t="shared" si="2"/>
        <v>734657</v>
      </c>
    </row>
    <row r="9543" ht="15.75" customHeight="1">
      <c r="E9543" s="1">
        <v>9542.0</v>
      </c>
      <c r="J9543" s="1">
        <f t="shared" si="2"/>
        <v>734734</v>
      </c>
    </row>
    <row r="9544" ht="15.75" customHeight="1">
      <c r="E9544" s="1">
        <v>9543.0</v>
      </c>
      <c r="J9544" s="1">
        <f t="shared" si="2"/>
        <v>734811</v>
      </c>
    </row>
    <row r="9545" ht="15.75" customHeight="1">
      <c r="E9545" s="1">
        <v>9544.0</v>
      </c>
      <c r="J9545" s="1">
        <f t="shared" si="2"/>
        <v>734888</v>
      </c>
    </row>
    <row r="9546" ht="15.75" customHeight="1">
      <c r="E9546" s="1">
        <v>9545.0</v>
      </c>
      <c r="J9546" s="1">
        <f t="shared" si="2"/>
        <v>734965</v>
      </c>
    </row>
    <row r="9547" ht="15.75" customHeight="1">
      <c r="E9547" s="1">
        <v>9546.0</v>
      </c>
      <c r="J9547" s="1">
        <f t="shared" si="2"/>
        <v>735042</v>
      </c>
    </row>
    <row r="9548" ht="15.75" customHeight="1">
      <c r="E9548" s="1">
        <v>9547.0</v>
      </c>
      <c r="J9548" s="1">
        <f t="shared" si="2"/>
        <v>735119</v>
      </c>
    </row>
    <row r="9549" ht="15.75" customHeight="1">
      <c r="E9549" s="1">
        <v>9548.0</v>
      </c>
      <c r="J9549" s="1">
        <f t="shared" si="2"/>
        <v>735196</v>
      </c>
    </row>
    <row r="9550" ht="15.75" customHeight="1">
      <c r="E9550" s="1">
        <v>9549.0</v>
      </c>
      <c r="J9550" s="1">
        <f t="shared" si="2"/>
        <v>735273</v>
      </c>
    </row>
    <row r="9551" ht="15.75" customHeight="1">
      <c r="E9551" s="1">
        <v>9550.0</v>
      </c>
      <c r="J9551" s="1">
        <f t="shared" si="2"/>
        <v>735350</v>
      </c>
    </row>
    <row r="9552" ht="15.75" customHeight="1">
      <c r="E9552" s="1">
        <v>9551.0</v>
      </c>
      <c r="J9552" s="1">
        <f t="shared" si="2"/>
        <v>735427</v>
      </c>
    </row>
    <row r="9553" ht="15.75" customHeight="1">
      <c r="E9553" s="1">
        <v>9552.0</v>
      </c>
      <c r="J9553" s="1">
        <f t="shared" si="2"/>
        <v>735504</v>
      </c>
    </row>
    <row r="9554" ht="15.75" customHeight="1">
      <c r="E9554" s="1">
        <v>9553.0</v>
      </c>
      <c r="J9554" s="1">
        <f t="shared" si="2"/>
        <v>735581</v>
      </c>
    </row>
    <row r="9555" ht="15.75" customHeight="1">
      <c r="E9555" s="1">
        <v>9554.0</v>
      </c>
      <c r="J9555" s="1">
        <f t="shared" si="2"/>
        <v>735658</v>
      </c>
    </row>
    <row r="9556" ht="15.75" customHeight="1">
      <c r="E9556" s="1">
        <v>9555.0</v>
      </c>
      <c r="J9556" s="1">
        <f t="shared" si="2"/>
        <v>735735</v>
      </c>
    </row>
    <row r="9557" ht="15.75" customHeight="1">
      <c r="E9557" s="1">
        <v>9556.0</v>
      </c>
      <c r="J9557" s="1">
        <f t="shared" si="2"/>
        <v>735812</v>
      </c>
    </row>
    <row r="9558" ht="15.75" customHeight="1">
      <c r="E9558" s="1">
        <v>9557.0</v>
      </c>
      <c r="J9558" s="1">
        <f t="shared" si="2"/>
        <v>735889</v>
      </c>
    </row>
    <row r="9559" ht="15.75" customHeight="1">
      <c r="E9559" s="1">
        <v>9558.0</v>
      </c>
      <c r="J9559" s="1">
        <f t="shared" si="2"/>
        <v>735966</v>
      </c>
    </row>
    <row r="9560" ht="15.75" customHeight="1">
      <c r="E9560" s="1">
        <v>9559.0</v>
      </c>
      <c r="J9560" s="1">
        <f t="shared" si="2"/>
        <v>736043</v>
      </c>
    </row>
    <row r="9561" ht="15.75" customHeight="1">
      <c r="E9561" s="1">
        <v>9560.0</v>
      </c>
      <c r="J9561" s="1">
        <f t="shared" si="2"/>
        <v>736120</v>
      </c>
    </row>
    <row r="9562" ht="15.75" customHeight="1">
      <c r="E9562" s="1">
        <v>9561.0</v>
      </c>
      <c r="J9562" s="1">
        <f t="shared" si="2"/>
        <v>736197</v>
      </c>
    </row>
    <row r="9563" ht="15.75" customHeight="1">
      <c r="E9563" s="1">
        <v>9562.0</v>
      </c>
      <c r="J9563" s="1">
        <f t="shared" si="2"/>
        <v>736274</v>
      </c>
    </row>
    <row r="9564" ht="15.75" customHeight="1">
      <c r="E9564" s="1">
        <v>9563.0</v>
      </c>
      <c r="J9564" s="1">
        <f t="shared" si="2"/>
        <v>736351</v>
      </c>
    </row>
    <row r="9565" ht="15.75" customHeight="1">
      <c r="E9565" s="1">
        <v>9564.0</v>
      </c>
      <c r="J9565" s="1">
        <f t="shared" si="2"/>
        <v>736428</v>
      </c>
    </row>
    <row r="9566" ht="15.75" customHeight="1">
      <c r="E9566" s="1">
        <v>9565.0</v>
      </c>
      <c r="J9566" s="1">
        <f t="shared" si="2"/>
        <v>736505</v>
      </c>
    </row>
    <row r="9567" ht="15.75" customHeight="1">
      <c r="E9567" s="1">
        <v>9566.0</v>
      </c>
      <c r="J9567" s="1">
        <f t="shared" si="2"/>
        <v>736582</v>
      </c>
    </row>
    <row r="9568" ht="15.75" customHeight="1">
      <c r="E9568" s="1">
        <v>9567.0</v>
      </c>
      <c r="J9568" s="1">
        <f t="shared" si="2"/>
        <v>736659</v>
      </c>
    </row>
    <row r="9569" ht="15.75" customHeight="1">
      <c r="E9569" s="1">
        <v>9568.0</v>
      </c>
      <c r="J9569" s="1">
        <f t="shared" si="2"/>
        <v>736736</v>
      </c>
    </row>
    <row r="9570" ht="15.75" customHeight="1">
      <c r="E9570" s="1">
        <v>9569.0</v>
      </c>
      <c r="J9570" s="1">
        <f t="shared" si="2"/>
        <v>736813</v>
      </c>
    </row>
    <row r="9571" ht="15.75" customHeight="1">
      <c r="E9571" s="1">
        <v>9570.0</v>
      </c>
      <c r="J9571" s="1">
        <f t="shared" si="2"/>
        <v>736890</v>
      </c>
    </row>
    <row r="9572" ht="15.75" customHeight="1">
      <c r="E9572" s="1">
        <v>9571.0</v>
      </c>
      <c r="J9572" s="1">
        <f t="shared" si="2"/>
        <v>736967</v>
      </c>
    </row>
    <row r="9573" ht="15.75" customHeight="1">
      <c r="E9573" s="1">
        <v>9572.0</v>
      </c>
      <c r="J9573" s="1">
        <f t="shared" si="2"/>
        <v>737044</v>
      </c>
    </row>
    <row r="9574" ht="15.75" customHeight="1">
      <c r="E9574" s="1">
        <v>9573.0</v>
      </c>
      <c r="J9574" s="1">
        <f t="shared" si="2"/>
        <v>737121</v>
      </c>
    </row>
    <row r="9575" ht="15.75" customHeight="1">
      <c r="E9575" s="1">
        <v>9574.0</v>
      </c>
      <c r="J9575" s="1">
        <f t="shared" si="2"/>
        <v>737198</v>
      </c>
    </row>
    <row r="9576" ht="15.75" customHeight="1">
      <c r="E9576" s="1">
        <v>9575.0</v>
      </c>
      <c r="J9576" s="1">
        <f t="shared" si="2"/>
        <v>737275</v>
      </c>
    </row>
    <row r="9577" ht="15.75" customHeight="1">
      <c r="E9577" s="1">
        <v>9576.0</v>
      </c>
      <c r="J9577" s="1">
        <f t="shared" si="2"/>
        <v>737352</v>
      </c>
    </row>
    <row r="9578" ht="15.75" customHeight="1">
      <c r="E9578" s="1">
        <v>9577.0</v>
      </c>
      <c r="J9578" s="1">
        <f t="shared" si="2"/>
        <v>737429</v>
      </c>
    </row>
    <row r="9579" ht="15.75" customHeight="1">
      <c r="E9579" s="1">
        <v>9578.0</v>
      </c>
      <c r="J9579" s="1">
        <f t="shared" si="2"/>
        <v>737506</v>
      </c>
    </row>
    <row r="9580" ht="15.75" customHeight="1">
      <c r="E9580" s="1">
        <v>9579.0</v>
      </c>
      <c r="J9580" s="1">
        <f t="shared" si="2"/>
        <v>737583</v>
      </c>
    </row>
    <row r="9581" ht="15.75" customHeight="1">
      <c r="E9581" s="1">
        <v>9580.0</v>
      </c>
      <c r="J9581" s="1">
        <f t="shared" si="2"/>
        <v>737660</v>
      </c>
    </row>
    <row r="9582" ht="15.75" customHeight="1">
      <c r="E9582" s="1">
        <v>9581.0</v>
      </c>
      <c r="J9582" s="1">
        <f t="shared" si="2"/>
        <v>737737</v>
      </c>
    </row>
    <row r="9583" ht="15.75" customHeight="1">
      <c r="E9583" s="1">
        <v>9582.0</v>
      </c>
      <c r="J9583" s="1">
        <f t="shared" si="2"/>
        <v>737814</v>
      </c>
    </row>
    <row r="9584" ht="15.75" customHeight="1">
      <c r="E9584" s="1">
        <v>9583.0</v>
      </c>
      <c r="J9584" s="1">
        <f t="shared" si="2"/>
        <v>737891</v>
      </c>
    </row>
    <row r="9585" ht="15.75" customHeight="1">
      <c r="E9585" s="1">
        <v>9584.0</v>
      </c>
      <c r="J9585" s="1">
        <f t="shared" si="2"/>
        <v>737968</v>
      </c>
    </row>
    <row r="9586" ht="15.75" customHeight="1">
      <c r="E9586" s="1">
        <v>9585.0</v>
      </c>
      <c r="J9586" s="1">
        <f t="shared" si="2"/>
        <v>738045</v>
      </c>
    </row>
    <row r="9587" ht="15.75" customHeight="1">
      <c r="E9587" s="1">
        <v>9586.0</v>
      </c>
      <c r="J9587" s="1">
        <f t="shared" si="2"/>
        <v>738122</v>
      </c>
    </row>
    <row r="9588" ht="15.75" customHeight="1">
      <c r="E9588" s="1">
        <v>9587.0</v>
      </c>
      <c r="J9588" s="1">
        <f t="shared" si="2"/>
        <v>738199</v>
      </c>
    </row>
    <row r="9589" ht="15.75" customHeight="1">
      <c r="E9589" s="1">
        <v>9588.0</v>
      </c>
      <c r="J9589" s="1">
        <f t="shared" si="2"/>
        <v>738276</v>
      </c>
    </row>
    <row r="9590" ht="15.75" customHeight="1">
      <c r="E9590" s="1">
        <v>9589.0</v>
      </c>
      <c r="J9590" s="1">
        <f t="shared" si="2"/>
        <v>738353</v>
      </c>
    </row>
    <row r="9591" ht="15.75" customHeight="1">
      <c r="E9591" s="1">
        <v>9590.0</v>
      </c>
      <c r="J9591" s="1">
        <f t="shared" si="2"/>
        <v>738430</v>
      </c>
    </row>
    <row r="9592" ht="15.75" customHeight="1">
      <c r="E9592" s="1">
        <v>9591.0</v>
      </c>
      <c r="J9592" s="1">
        <f t="shared" si="2"/>
        <v>738507</v>
      </c>
    </row>
    <row r="9593" ht="15.75" customHeight="1">
      <c r="E9593" s="1">
        <v>9592.0</v>
      </c>
      <c r="J9593" s="1">
        <f t="shared" si="2"/>
        <v>738584</v>
      </c>
    </row>
    <row r="9594" ht="15.75" customHeight="1">
      <c r="E9594" s="1">
        <v>9593.0</v>
      </c>
      <c r="J9594" s="1">
        <f t="shared" si="2"/>
        <v>738661</v>
      </c>
    </row>
    <row r="9595" ht="15.75" customHeight="1">
      <c r="E9595" s="1">
        <v>9594.0</v>
      </c>
      <c r="J9595" s="1">
        <f t="shared" si="2"/>
        <v>738738</v>
      </c>
    </row>
    <row r="9596" ht="15.75" customHeight="1">
      <c r="E9596" s="1">
        <v>9595.0</v>
      </c>
      <c r="J9596" s="1">
        <f t="shared" si="2"/>
        <v>738815</v>
      </c>
    </row>
    <row r="9597" ht="15.75" customHeight="1">
      <c r="E9597" s="1">
        <v>9596.0</v>
      </c>
      <c r="J9597" s="1">
        <f t="shared" si="2"/>
        <v>738892</v>
      </c>
    </row>
    <row r="9598" ht="15.75" customHeight="1">
      <c r="E9598" s="1">
        <v>9597.0</v>
      </c>
      <c r="J9598" s="1">
        <f t="shared" si="2"/>
        <v>738969</v>
      </c>
    </row>
    <row r="9599" ht="15.75" customHeight="1">
      <c r="E9599" s="1">
        <v>9598.0</v>
      </c>
      <c r="J9599" s="1">
        <f t="shared" si="2"/>
        <v>739046</v>
      </c>
    </row>
    <row r="9600" ht="15.75" customHeight="1">
      <c r="E9600" s="1">
        <v>9599.0</v>
      </c>
      <c r="J9600" s="1">
        <f t="shared" si="2"/>
        <v>739123</v>
      </c>
    </row>
    <row r="9601" ht="15.75" customHeight="1">
      <c r="E9601" s="1">
        <v>9600.0</v>
      </c>
      <c r="J9601" s="1">
        <f t="shared" si="2"/>
        <v>739200</v>
      </c>
    </row>
    <row r="9602" ht="15.75" customHeight="1">
      <c r="E9602" s="1">
        <v>9601.0</v>
      </c>
      <c r="J9602" s="1">
        <f t="shared" si="2"/>
        <v>739277</v>
      </c>
    </row>
    <row r="9603" ht="15.75" customHeight="1">
      <c r="E9603" s="1">
        <v>9602.0</v>
      </c>
      <c r="J9603" s="1">
        <f t="shared" si="2"/>
        <v>739354</v>
      </c>
    </row>
    <row r="9604" ht="15.75" customHeight="1">
      <c r="E9604" s="1">
        <v>9603.0</v>
      </c>
      <c r="J9604" s="1">
        <f t="shared" si="2"/>
        <v>739431</v>
      </c>
    </row>
    <row r="9605" ht="15.75" customHeight="1">
      <c r="E9605" s="1">
        <v>9604.0</v>
      </c>
      <c r="J9605" s="1">
        <f t="shared" si="2"/>
        <v>739508</v>
      </c>
    </row>
    <row r="9606" ht="15.75" customHeight="1">
      <c r="E9606" s="1">
        <v>9605.0</v>
      </c>
      <c r="J9606" s="1">
        <f t="shared" si="2"/>
        <v>739585</v>
      </c>
    </row>
    <row r="9607" ht="15.75" customHeight="1">
      <c r="E9607" s="1">
        <v>9606.0</v>
      </c>
      <c r="J9607" s="1">
        <f t="shared" si="2"/>
        <v>739662</v>
      </c>
    </row>
    <row r="9608" ht="15.75" customHeight="1">
      <c r="E9608" s="1">
        <v>9607.0</v>
      </c>
      <c r="J9608" s="1">
        <f t="shared" si="2"/>
        <v>739739</v>
      </c>
    </row>
    <row r="9609" ht="15.75" customHeight="1">
      <c r="E9609" s="1">
        <v>9608.0</v>
      </c>
      <c r="J9609" s="1">
        <f t="shared" si="2"/>
        <v>739816</v>
      </c>
    </row>
    <row r="9610" ht="15.75" customHeight="1">
      <c r="E9610" s="1">
        <v>9609.0</v>
      </c>
      <c r="J9610" s="1">
        <f t="shared" si="2"/>
        <v>739893</v>
      </c>
    </row>
    <row r="9611" ht="15.75" customHeight="1">
      <c r="E9611" s="1">
        <v>9610.0</v>
      </c>
      <c r="J9611" s="1">
        <f t="shared" si="2"/>
        <v>739970</v>
      </c>
    </row>
    <row r="9612" ht="15.75" customHeight="1">
      <c r="E9612" s="1">
        <v>9611.0</v>
      </c>
      <c r="J9612" s="1">
        <f t="shared" si="2"/>
        <v>740047</v>
      </c>
    </row>
    <row r="9613" ht="15.75" customHeight="1">
      <c r="E9613" s="1">
        <v>9612.0</v>
      </c>
      <c r="J9613" s="1">
        <f t="shared" si="2"/>
        <v>740124</v>
      </c>
    </row>
    <row r="9614" ht="15.75" customHeight="1">
      <c r="E9614" s="1">
        <v>9613.0</v>
      </c>
      <c r="J9614" s="1">
        <f t="shared" si="2"/>
        <v>740201</v>
      </c>
    </row>
    <row r="9615" ht="15.75" customHeight="1">
      <c r="E9615" s="1">
        <v>9614.0</v>
      </c>
      <c r="J9615" s="1">
        <f t="shared" si="2"/>
        <v>740278</v>
      </c>
    </row>
    <row r="9616" ht="15.75" customHeight="1">
      <c r="E9616" s="1">
        <v>9615.0</v>
      </c>
      <c r="J9616" s="1">
        <f t="shared" si="2"/>
        <v>740355</v>
      </c>
    </row>
    <row r="9617" ht="15.75" customHeight="1">
      <c r="E9617" s="1">
        <v>9616.0</v>
      </c>
      <c r="J9617" s="1">
        <f t="shared" si="2"/>
        <v>740432</v>
      </c>
    </row>
    <row r="9618" ht="15.75" customHeight="1">
      <c r="E9618" s="1">
        <v>9617.0</v>
      </c>
      <c r="J9618" s="1">
        <f t="shared" si="2"/>
        <v>740509</v>
      </c>
    </row>
    <row r="9619" ht="15.75" customHeight="1">
      <c r="E9619" s="1">
        <v>9618.0</v>
      </c>
      <c r="J9619" s="1">
        <f t="shared" si="2"/>
        <v>740586</v>
      </c>
    </row>
    <row r="9620" ht="15.75" customHeight="1">
      <c r="E9620" s="1">
        <v>9619.0</v>
      </c>
      <c r="J9620" s="1">
        <f t="shared" si="2"/>
        <v>740663</v>
      </c>
    </row>
    <row r="9621" ht="15.75" customHeight="1">
      <c r="E9621" s="1">
        <v>9620.0</v>
      </c>
      <c r="J9621" s="1">
        <f t="shared" si="2"/>
        <v>740740</v>
      </c>
    </row>
    <row r="9622" ht="15.75" customHeight="1">
      <c r="E9622" s="1">
        <v>9621.0</v>
      </c>
      <c r="J9622" s="1">
        <f t="shared" si="2"/>
        <v>740817</v>
      </c>
    </row>
    <row r="9623" ht="15.75" customHeight="1">
      <c r="E9623" s="1">
        <v>9622.0</v>
      </c>
      <c r="J9623" s="1">
        <f t="shared" si="2"/>
        <v>740894</v>
      </c>
    </row>
    <row r="9624" ht="15.75" customHeight="1">
      <c r="E9624" s="1">
        <v>9623.0</v>
      </c>
      <c r="J9624" s="1">
        <f t="shared" si="2"/>
        <v>740971</v>
      </c>
    </row>
    <row r="9625" ht="15.75" customHeight="1">
      <c r="E9625" s="1">
        <v>9624.0</v>
      </c>
      <c r="J9625" s="1">
        <f t="shared" si="2"/>
        <v>741048</v>
      </c>
    </row>
    <row r="9626" ht="15.75" customHeight="1">
      <c r="E9626" s="1">
        <v>9625.0</v>
      </c>
      <c r="J9626" s="1">
        <f t="shared" si="2"/>
        <v>741125</v>
      </c>
    </row>
    <row r="9627" ht="15.75" customHeight="1">
      <c r="E9627" s="1">
        <v>9626.0</v>
      </c>
      <c r="J9627" s="1">
        <f t="shared" si="2"/>
        <v>741202</v>
      </c>
    </row>
    <row r="9628" ht="15.75" customHeight="1">
      <c r="E9628" s="1">
        <v>9627.0</v>
      </c>
      <c r="J9628" s="1">
        <f t="shared" si="2"/>
        <v>741279</v>
      </c>
    </row>
    <row r="9629" ht="15.75" customHeight="1">
      <c r="E9629" s="1">
        <v>9628.0</v>
      </c>
      <c r="J9629" s="1">
        <f t="shared" si="2"/>
        <v>741356</v>
      </c>
    </row>
    <row r="9630" ht="15.75" customHeight="1">
      <c r="E9630" s="1">
        <v>9629.0</v>
      </c>
      <c r="J9630" s="1">
        <f t="shared" si="2"/>
        <v>741433</v>
      </c>
    </row>
    <row r="9631" ht="15.75" customHeight="1">
      <c r="E9631" s="1">
        <v>9630.0</v>
      </c>
      <c r="J9631" s="1">
        <f t="shared" si="2"/>
        <v>741510</v>
      </c>
    </row>
    <row r="9632" ht="15.75" customHeight="1">
      <c r="E9632" s="1">
        <v>9631.0</v>
      </c>
      <c r="J9632" s="1">
        <f t="shared" si="2"/>
        <v>741587</v>
      </c>
    </row>
    <row r="9633" ht="15.75" customHeight="1">
      <c r="E9633" s="1">
        <v>9632.0</v>
      </c>
      <c r="J9633" s="1">
        <f t="shared" si="2"/>
        <v>741664</v>
      </c>
    </row>
    <row r="9634" ht="15.75" customHeight="1">
      <c r="E9634" s="1">
        <v>9633.0</v>
      </c>
      <c r="J9634" s="1">
        <f t="shared" si="2"/>
        <v>741741</v>
      </c>
    </row>
    <row r="9635" ht="15.75" customHeight="1">
      <c r="E9635" s="1">
        <v>9634.0</v>
      </c>
      <c r="J9635" s="1">
        <f t="shared" si="2"/>
        <v>741818</v>
      </c>
    </row>
    <row r="9636" ht="15.75" customHeight="1">
      <c r="E9636" s="1">
        <v>9635.0</v>
      </c>
      <c r="J9636" s="1">
        <f t="shared" si="2"/>
        <v>741895</v>
      </c>
    </row>
    <row r="9637" ht="15.75" customHeight="1">
      <c r="E9637" s="1">
        <v>9636.0</v>
      </c>
      <c r="J9637" s="1">
        <f t="shared" si="2"/>
        <v>741972</v>
      </c>
    </row>
    <row r="9638" ht="15.75" customHeight="1">
      <c r="E9638" s="1">
        <v>9637.0</v>
      </c>
      <c r="J9638" s="1">
        <f t="shared" si="2"/>
        <v>742049</v>
      </c>
    </row>
    <row r="9639" ht="15.75" customHeight="1">
      <c r="E9639" s="1">
        <v>9638.0</v>
      </c>
      <c r="J9639" s="1">
        <f t="shared" si="2"/>
        <v>742126</v>
      </c>
    </row>
    <row r="9640" ht="15.75" customHeight="1">
      <c r="E9640" s="1">
        <v>9639.0</v>
      </c>
      <c r="J9640" s="1">
        <f t="shared" si="2"/>
        <v>742203</v>
      </c>
    </row>
    <row r="9641" ht="15.75" customHeight="1">
      <c r="E9641" s="1">
        <v>9640.0</v>
      </c>
      <c r="J9641" s="1">
        <f t="shared" si="2"/>
        <v>742280</v>
      </c>
    </row>
    <row r="9642" ht="15.75" customHeight="1">
      <c r="E9642" s="1">
        <v>9641.0</v>
      </c>
      <c r="J9642" s="1">
        <f t="shared" si="2"/>
        <v>742357</v>
      </c>
    </row>
    <row r="9643" ht="15.75" customHeight="1">
      <c r="E9643" s="1">
        <v>9642.0</v>
      </c>
      <c r="J9643" s="1">
        <f t="shared" si="2"/>
        <v>742434</v>
      </c>
    </row>
    <row r="9644" ht="15.75" customHeight="1">
      <c r="E9644" s="1">
        <v>9643.0</v>
      </c>
      <c r="J9644" s="1">
        <f t="shared" si="2"/>
        <v>742511</v>
      </c>
    </row>
    <row r="9645" ht="15.75" customHeight="1">
      <c r="E9645" s="1">
        <v>9644.0</v>
      </c>
      <c r="J9645" s="1">
        <f t="shared" si="2"/>
        <v>742588</v>
      </c>
    </row>
    <row r="9646" ht="15.75" customHeight="1">
      <c r="E9646" s="1">
        <v>9645.0</v>
      </c>
      <c r="J9646" s="1">
        <f t="shared" si="2"/>
        <v>742665</v>
      </c>
    </row>
    <row r="9647" ht="15.75" customHeight="1">
      <c r="E9647" s="1">
        <v>9646.0</v>
      </c>
      <c r="J9647" s="1">
        <f t="shared" si="2"/>
        <v>742742</v>
      </c>
    </row>
    <row r="9648" ht="15.75" customHeight="1">
      <c r="E9648" s="1">
        <v>9647.0</v>
      </c>
      <c r="J9648" s="1">
        <f t="shared" si="2"/>
        <v>742819</v>
      </c>
    </row>
    <row r="9649" ht="15.75" customHeight="1">
      <c r="E9649" s="1">
        <v>9648.0</v>
      </c>
      <c r="J9649" s="1">
        <f t="shared" si="2"/>
        <v>742896</v>
      </c>
    </row>
    <row r="9650" ht="15.75" customHeight="1">
      <c r="E9650" s="1">
        <v>9649.0</v>
      </c>
      <c r="J9650" s="1">
        <f t="shared" si="2"/>
        <v>742973</v>
      </c>
    </row>
    <row r="9651" ht="15.75" customHeight="1">
      <c r="E9651" s="1">
        <v>9650.0</v>
      </c>
      <c r="J9651" s="1">
        <f t="shared" si="2"/>
        <v>743050</v>
      </c>
    </row>
    <row r="9652" ht="15.75" customHeight="1">
      <c r="E9652" s="1">
        <v>9651.0</v>
      </c>
      <c r="J9652" s="1">
        <f t="shared" si="2"/>
        <v>743127</v>
      </c>
    </row>
    <row r="9653" ht="15.75" customHeight="1">
      <c r="E9653" s="1">
        <v>9652.0</v>
      </c>
      <c r="J9653" s="1">
        <f t="shared" si="2"/>
        <v>743204</v>
      </c>
    </row>
    <row r="9654" ht="15.75" customHeight="1">
      <c r="E9654" s="1">
        <v>9653.0</v>
      </c>
      <c r="J9654" s="1">
        <f t="shared" si="2"/>
        <v>743281</v>
      </c>
    </row>
    <row r="9655" ht="15.75" customHeight="1">
      <c r="E9655" s="1">
        <v>9654.0</v>
      </c>
      <c r="J9655" s="1">
        <f t="shared" si="2"/>
        <v>743358</v>
      </c>
    </row>
    <row r="9656" ht="15.75" customHeight="1">
      <c r="E9656" s="1">
        <v>9655.0</v>
      </c>
      <c r="J9656" s="1">
        <f t="shared" si="2"/>
        <v>743435</v>
      </c>
    </row>
    <row r="9657" ht="15.75" customHeight="1">
      <c r="E9657" s="1">
        <v>9656.0</v>
      </c>
      <c r="J9657" s="1">
        <f t="shared" si="2"/>
        <v>743512</v>
      </c>
    </row>
    <row r="9658" ht="15.75" customHeight="1">
      <c r="E9658" s="1">
        <v>9657.0</v>
      </c>
      <c r="J9658" s="1">
        <f t="shared" si="2"/>
        <v>743589</v>
      </c>
    </row>
    <row r="9659" ht="15.75" customHeight="1">
      <c r="E9659" s="1">
        <v>9658.0</v>
      </c>
      <c r="J9659" s="1">
        <f t="shared" si="2"/>
        <v>743666</v>
      </c>
    </row>
    <row r="9660" ht="15.75" customHeight="1">
      <c r="E9660" s="1">
        <v>9659.0</v>
      </c>
      <c r="J9660" s="1">
        <f t="shared" si="2"/>
        <v>743743</v>
      </c>
    </row>
    <row r="9661" ht="15.75" customHeight="1">
      <c r="E9661" s="1">
        <v>9660.0</v>
      </c>
      <c r="J9661" s="1">
        <f t="shared" si="2"/>
        <v>743820</v>
      </c>
    </row>
    <row r="9662" ht="15.75" customHeight="1">
      <c r="E9662" s="1">
        <v>9661.0</v>
      </c>
      <c r="J9662" s="1">
        <f t="shared" si="2"/>
        <v>743897</v>
      </c>
    </row>
    <row r="9663" ht="15.75" customHeight="1">
      <c r="E9663" s="1">
        <v>9662.0</v>
      </c>
      <c r="J9663" s="1">
        <f t="shared" si="2"/>
        <v>743974</v>
      </c>
    </row>
    <row r="9664" ht="15.75" customHeight="1">
      <c r="E9664" s="1">
        <v>9663.0</v>
      </c>
      <c r="J9664" s="1">
        <f t="shared" si="2"/>
        <v>744051</v>
      </c>
    </row>
    <row r="9665" ht="15.75" customHeight="1">
      <c r="E9665" s="1">
        <v>9664.0</v>
      </c>
      <c r="J9665" s="1">
        <f t="shared" si="2"/>
        <v>744128</v>
      </c>
    </row>
    <row r="9666" ht="15.75" customHeight="1">
      <c r="E9666" s="1">
        <v>9665.0</v>
      </c>
      <c r="J9666" s="1">
        <f t="shared" si="2"/>
        <v>744205</v>
      </c>
    </row>
    <row r="9667" ht="15.75" customHeight="1">
      <c r="E9667" s="1">
        <v>9666.0</v>
      </c>
      <c r="J9667" s="1">
        <f t="shared" si="2"/>
        <v>744282</v>
      </c>
    </row>
    <row r="9668" ht="15.75" customHeight="1">
      <c r="E9668" s="1">
        <v>9667.0</v>
      </c>
      <c r="J9668" s="1">
        <f t="shared" si="2"/>
        <v>744359</v>
      </c>
    </row>
    <row r="9669" ht="15.75" customHeight="1">
      <c r="E9669" s="1">
        <v>9668.0</v>
      </c>
      <c r="J9669" s="1">
        <f t="shared" si="2"/>
        <v>744436</v>
      </c>
    </row>
    <row r="9670" ht="15.75" customHeight="1">
      <c r="E9670" s="1">
        <v>9669.0</v>
      </c>
      <c r="J9670" s="1">
        <f t="shared" si="2"/>
        <v>744513</v>
      </c>
    </row>
    <row r="9671" ht="15.75" customHeight="1">
      <c r="E9671" s="1">
        <v>9670.0</v>
      </c>
      <c r="J9671" s="1">
        <f t="shared" si="2"/>
        <v>744590</v>
      </c>
    </row>
    <row r="9672" ht="15.75" customHeight="1">
      <c r="E9672" s="1">
        <v>9671.0</v>
      </c>
      <c r="J9672" s="1">
        <f t="shared" si="2"/>
        <v>744667</v>
      </c>
    </row>
    <row r="9673" ht="15.75" customHeight="1">
      <c r="E9673" s="1">
        <v>9672.0</v>
      </c>
      <c r="J9673" s="1">
        <f t="shared" si="2"/>
        <v>744744</v>
      </c>
    </row>
    <row r="9674" ht="15.75" customHeight="1">
      <c r="E9674" s="1">
        <v>9673.0</v>
      </c>
      <c r="J9674" s="1">
        <f t="shared" si="2"/>
        <v>744821</v>
      </c>
    </row>
    <row r="9675" ht="15.75" customHeight="1">
      <c r="E9675" s="1">
        <v>9674.0</v>
      </c>
      <c r="J9675" s="1">
        <f t="shared" si="2"/>
        <v>744898</v>
      </c>
    </row>
    <row r="9676" ht="15.75" customHeight="1">
      <c r="E9676" s="1">
        <v>9675.0</v>
      </c>
      <c r="J9676" s="1">
        <f t="shared" si="2"/>
        <v>744975</v>
      </c>
    </row>
    <row r="9677" ht="15.75" customHeight="1">
      <c r="E9677" s="1">
        <v>9676.0</v>
      </c>
      <c r="J9677" s="1">
        <f t="shared" si="2"/>
        <v>745052</v>
      </c>
    </row>
    <row r="9678" ht="15.75" customHeight="1">
      <c r="E9678" s="1">
        <v>9677.0</v>
      </c>
      <c r="J9678" s="1">
        <f t="shared" si="2"/>
        <v>745129</v>
      </c>
    </row>
    <row r="9679" ht="15.75" customHeight="1">
      <c r="E9679" s="1">
        <v>9678.0</v>
      </c>
      <c r="J9679" s="1">
        <f t="shared" si="2"/>
        <v>745206</v>
      </c>
    </row>
    <row r="9680" ht="15.75" customHeight="1">
      <c r="E9680" s="1">
        <v>9679.0</v>
      </c>
      <c r="J9680" s="1">
        <f t="shared" si="2"/>
        <v>745283</v>
      </c>
    </row>
    <row r="9681" ht="15.75" customHeight="1">
      <c r="E9681" s="1">
        <v>9680.0</v>
      </c>
      <c r="J9681" s="1">
        <f t="shared" si="2"/>
        <v>745360</v>
      </c>
    </row>
    <row r="9682" ht="15.75" customHeight="1">
      <c r="E9682" s="1">
        <v>9681.0</v>
      </c>
      <c r="J9682" s="1">
        <f t="shared" si="2"/>
        <v>745437</v>
      </c>
    </row>
    <row r="9683" ht="15.75" customHeight="1">
      <c r="E9683" s="1">
        <v>9682.0</v>
      </c>
      <c r="J9683" s="1">
        <f t="shared" si="2"/>
        <v>745514</v>
      </c>
    </row>
    <row r="9684" ht="15.75" customHeight="1">
      <c r="E9684" s="1">
        <v>9683.0</v>
      </c>
      <c r="J9684" s="1">
        <f t="shared" si="2"/>
        <v>745591</v>
      </c>
    </row>
    <row r="9685" ht="15.75" customHeight="1">
      <c r="E9685" s="1">
        <v>9684.0</v>
      </c>
      <c r="J9685" s="1">
        <f t="shared" si="2"/>
        <v>745668</v>
      </c>
    </row>
    <row r="9686" ht="15.75" customHeight="1">
      <c r="E9686" s="1">
        <v>9685.0</v>
      </c>
      <c r="J9686" s="1">
        <f t="shared" si="2"/>
        <v>745745</v>
      </c>
    </row>
    <row r="9687" ht="15.75" customHeight="1">
      <c r="E9687" s="1">
        <v>9686.0</v>
      </c>
      <c r="J9687" s="1">
        <f t="shared" si="2"/>
        <v>745822</v>
      </c>
    </row>
    <row r="9688" ht="15.75" customHeight="1">
      <c r="E9688" s="1">
        <v>9687.0</v>
      </c>
      <c r="J9688" s="1">
        <f t="shared" si="2"/>
        <v>745899</v>
      </c>
    </row>
    <row r="9689" ht="15.75" customHeight="1">
      <c r="E9689" s="1">
        <v>9688.0</v>
      </c>
      <c r="J9689" s="1">
        <f t="shared" si="2"/>
        <v>745976</v>
      </c>
    </row>
    <row r="9690" ht="15.75" customHeight="1">
      <c r="E9690" s="1">
        <v>9689.0</v>
      </c>
      <c r="J9690" s="1">
        <f t="shared" si="2"/>
        <v>746053</v>
      </c>
    </row>
    <row r="9691" ht="15.75" customHeight="1">
      <c r="E9691" s="1">
        <v>9690.0</v>
      </c>
      <c r="J9691" s="1">
        <f t="shared" si="2"/>
        <v>746130</v>
      </c>
    </row>
    <row r="9692" ht="15.75" customHeight="1">
      <c r="E9692" s="1">
        <v>9691.0</v>
      </c>
      <c r="J9692" s="1">
        <f t="shared" si="2"/>
        <v>746207</v>
      </c>
    </row>
    <row r="9693" ht="15.75" customHeight="1">
      <c r="E9693" s="1">
        <v>9692.0</v>
      </c>
      <c r="J9693" s="1">
        <f t="shared" si="2"/>
        <v>746284</v>
      </c>
    </row>
    <row r="9694" ht="15.75" customHeight="1">
      <c r="E9694" s="1">
        <v>9693.0</v>
      </c>
      <c r="J9694" s="1">
        <f t="shared" si="2"/>
        <v>746361</v>
      </c>
    </row>
    <row r="9695" ht="15.75" customHeight="1">
      <c r="E9695" s="1">
        <v>9694.0</v>
      </c>
      <c r="J9695" s="1">
        <f t="shared" si="2"/>
        <v>746438</v>
      </c>
    </row>
    <row r="9696" ht="15.75" customHeight="1">
      <c r="E9696" s="1">
        <v>9695.0</v>
      </c>
      <c r="J9696" s="1">
        <f t="shared" si="2"/>
        <v>746515</v>
      </c>
    </row>
    <row r="9697" ht="15.75" customHeight="1">
      <c r="E9697" s="1">
        <v>9696.0</v>
      </c>
      <c r="J9697" s="1">
        <f t="shared" si="2"/>
        <v>746592</v>
      </c>
    </row>
    <row r="9698" ht="15.75" customHeight="1">
      <c r="E9698" s="1">
        <v>9697.0</v>
      </c>
      <c r="J9698" s="1">
        <f t="shared" si="2"/>
        <v>746669</v>
      </c>
    </row>
    <row r="9699" ht="15.75" customHeight="1">
      <c r="E9699" s="1">
        <v>9698.0</v>
      </c>
      <c r="J9699" s="1">
        <f t="shared" si="2"/>
        <v>746746</v>
      </c>
    </row>
    <row r="9700" ht="15.75" customHeight="1">
      <c r="E9700" s="1">
        <v>9699.0</v>
      </c>
      <c r="J9700" s="1">
        <f t="shared" si="2"/>
        <v>746823</v>
      </c>
    </row>
    <row r="9701" ht="15.75" customHeight="1">
      <c r="E9701" s="1">
        <v>9700.0</v>
      </c>
      <c r="J9701" s="1">
        <f t="shared" si="2"/>
        <v>746900</v>
      </c>
    </row>
    <row r="9702" ht="15.75" customHeight="1">
      <c r="E9702" s="1">
        <v>9701.0</v>
      </c>
      <c r="J9702" s="1">
        <f t="shared" si="2"/>
        <v>746977</v>
      </c>
    </row>
    <row r="9703" ht="15.75" customHeight="1">
      <c r="E9703" s="1">
        <v>9702.0</v>
      </c>
      <c r="J9703" s="1">
        <f t="shared" si="2"/>
        <v>747054</v>
      </c>
    </row>
    <row r="9704" ht="15.75" customHeight="1">
      <c r="E9704" s="1">
        <v>9703.0</v>
      </c>
      <c r="J9704" s="1">
        <f t="shared" si="2"/>
        <v>747131</v>
      </c>
    </row>
    <row r="9705" ht="15.75" customHeight="1">
      <c r="E9705" s="1">
        <v>9704.0</v>
      </c>
      <c r="J9705" s="1">
        <f t="shared" si="2"/>
        <v>747208</v>
      </c>
    </row>
    <row r="9706" ht="15.75" customHeight="1">
      <c r="E9706" s="1">
        <v>9705.0</v>
      </c>
      <c r="J9706" s="1">
        <f t="shared" si="2"/>
        <v>747285</v>
      </c>
    </row>
    <row r="9707" ht="15.75" customHeight="1">
      <c r="E9707" s="1">
        <v>9706.0</v>
      </c>
      <c r="J9707" s="1">
        <f t="shared" si="2"/>
        <v>747362</v>
      </c>
    </row>
    <row r="9708" ht="15.75" customHeight="1">
      <c r="E9708" s="1">
        <v>9707.0</v>
      </c>
      <c r="J9708" s="1">
        <f t="shared" si="2"/>
        <v>747439</v>
      </c>
    </row>
    <row r="9709" ht="15.75" customHeight="1">
      <c r="E9709" s="1">
        <v>9708.0</v>
      </c>
      <c r="J9709" s="1">
        <f t="shared" si="2"/>
        <v>747516</v>
      </c>
    </row>
    <row r="9710" ht="15.75" customHeight="1">
      <c r="E9710" s="1">
        <v>9709.0</v>
      </c>
      <c r="J9710" s="1">
        <f t="shared" si="2"/>
        <v>747593</v>
      </c>
    </row>
    <row r="9711" ht="15.75" customHeight="1">
      <c r="E9711" s="1">
        <v>9710.0</v>
      </c>
      <c r="J9711" s="1">
        <f t="shared" si="2"/>
        <v>747670</v>
      </c>
    </row>
    <row r="9712" ht="15.75" customHeight="1">
      <c r="E9712" s="1">
        <v>9711.0</v>
      </c>
      <c r="J9712" s="1">
        <f t="shared" si="2"/>
        <v>747747</v>
      </c>
    </row>
    <row r="9713" ht="15.75" customHeight="1">
      <c r="E9713" s="1">
        <v>9712.0</v>
      </c>
      <c r="J9713" s="1">
        <f t="shared" si="2"/>
        <v>747824</v>
      </c>
    </row>
    <row r="9714" ht="15.75" customHeight="1">
      <c r="E9714" s="1">
        <v>9713.0</v>
      </c>
      <c r="J9714" s="1">
        <f t="shared" si="2"/>
        <v>747901</v>
      </c>
    </row>
    <row r="9715" ht="15.75" customHeight="1">
      <c r="E9715" s="1">
        <v>9714.0</v>
      </c>
      <c r="J9715" s="1">
        <f t="shared" si="2"/>
        <v>747978</v>
      </c>
    </row>
    <row r="9716" ht="15.75" customHeight="1">
      <c r="E9716" s="1">
        <v>9715.0</v>
      </c>
      <c r="J9716" s="1">
        <f t="shared" si="2"/>
        <v>748055</v>
      </c>
    </row>
    <row r="9717" ht="15.75" customHeight="1">
      <c r="E9717" s="1">
        <v>9716.0</v>
      </c>
      <c r="J9717" s="1">
        <f t="shared" si="2"/>
        <v>748132</v>
      </c>
    </row>
    <row r="9718" ht="15.75" customHeight="1">
      <c r="E9718" s="1">
        <v>9717.0</v>
      </c>
      <c r="J9718" s="1">
        <f t="shared" si="2"/>
        <v>748209</v>
      </c>
    </row>
    <row r="9719" ht="15.75" customHeight="1">
      <c r="E9719" s="1">
        <v>9718.0</v>
      </c>
      <c r="J9719" s="1">
        <f t="shared" si="2"/>
        <v>748286</v>
      </c>
    </row>
    <row r="9720" ht="15.75" customHeight="1">
      <c r="E9720" s="1">
        <v>9719.0</v>
      </c>
      <c r="J9720" s="1">
        <f t="shared" si="2"/>
        <v>748363</v>
      </c>
    </row>
    <row r="9721" ht="15.75" customHeight="1">
      <c r="E9721" s="1">
        <v>9720.0</v>
      </c>
      <c r="J9721" s="1">
        <f t="shared" si="2"/>
        <v>748440</v>
      </c>
    </row>
    <row r="9722" ht="15.75" customHeight="1">
      <c r="E9722" s="1">
        <v>9721.0</v>
      </c>
      <c r="J9722" s="1">
        <f t="shared" si="2"/>
        <v>748517</v>
      </c>
    </row>
    <row r="9723" ht="15.75" customHeight="1">
      <c r="E9723" s="1">
        <v>9722.0</v>
      </c>
      <c r="J9723" s="1">
        <f t="shared" si="2"/>
        <v>748594</v>
      </c>
    </row>
    <row r="9724" ht="15.75" customHeight="1">
      <c r="E9724" s="1">
        <v>9723.0</v>
      </c>
      <c r="J9724" s="1">
        <f t="shared" si="2"/>
        <v>748671</v>
      </c>
    </row>
    <row r="9725" ht="15.75" customHeight="1">
      <c r="E9725" s="1">
        <v>9724.0</v>
      </c>
      <c r="J9725" s="1">
        <f t="shared" si="2"/>
        <v>748748</v>
      </c>
    </row>
    <row r="9726" ht="15.75" customHeight="1">
      <c r="E9726" s="1">
        <v>9725.0</v>
      </c>
      <c r="J9726" s="1">
        <f t="shared" si="2"/>
        <v>748825</v>
      </c>
    </row>
    <row r="9727" ht="15.75" customHeight="1">
      <c r="E9727" s="1">
        <v>9726.0</v>
      </c>
      <c r="J9727" s="1">
        <f t="shared" si="2"/>
        <v>748902</v>
      </c>
    </row>
    <row r="9728" ht="15.75" customHeight="1">
      <c r="E9728" s="1">
        <v>9727.0</v>
      </c>
      <c r="J9728" s="1">
        <f t="shared" si="2"/>
        <v>748979</v>
      </c>
    </row>
    <row r="9729" ht="15.75" customHeight="1">
      <c r="E9729" s="1">
        <v>9728.0</v>
      </c>
      <c r="J9729" s="1">
        <f t="shared" si="2"/>
        <v>749056</v>
      </c>
    </row>
    <row r="9730" ht="15.75" customHeight="1">
      <c r="E9730" s="1">
        <v>9729.0</v>
      </c>
      <c r="J9730" s="1">
        <f t="shared" si="2"/>
        <v>749133</v>
      </c>
    </row>
    <row r="9731" ht="15.75" customHeight="1">
      <c r="E9731" s="1">
        <v>9730.0</v>
      </c>
      <c r="J9731" s="1">
        <f t="shared" si="2"/>
        <v>749210</v>
      </c>
    </row>
    <row r="9732" ht="15.75" customHeight="1">
      <c r="E9732" s="1">
        <v>9731.0</v>
      </c>
      <c r="J9732" s="1">
        <f t="shared" si="2"/>
        <v>749287</v>
      </c>
    </row>
    <row r="9733" ht="15.75" customHeight="1">
      <c r="E9733" s="1">
        <v>9732.0</v>
      </c>
      <c r="J9733" s="1">
        <f t="shared" si="2"/>
        <v>749364</v>
      </c>
    </row>
    <row r="9734" ht="15.75" customHeight="1">
      <c r="E9734" s="1">
        <v>9733.0</v>
      </c>
      <c r="J9734" s="1">
        <f t="shared" si="2"/>
        <v>749441</v>
      </c>
    </row>
    <row r="9735" ht="15.75" customHeight="1">
      <c r="E9735" s="1">
        <v>9734.0</v>
      </c>
      <c r="J9735" s="1">
        <f t="shared" si="2"/>
        <v>749518</v>
      </c>
    </row>
    <row r="9736" ht="15.75" customHeight="1">
      <c r="E9736" s="1">
        <v>9735.0</v>
      </c>
      <c r="J9736" s="1">
        <f t="shared" si="2"/>
        <v>749595</v>
      </c>
    </row>
    <row r="9737" ht="15.75" customHeight="1">
      <c r="E9737" s="1">
        <v>9736.0</v>
      </c>
      <c r="J9737" s="1">
        <f t="shared" si="2"/>
        <v>749672</v>
      </c>
    </row>
    <row r="9738" ht="15.75" customHeight="1">
      <c r="E9738" s="1">
        <v>9737.0</v>
      </c>
      <c r="J9738" s="1">
        <f t="shared" si="2"/>
        <v>749749</v>
      </c>
    </row>
    <row r="9739" ht="15.75" customHeight="1">
      <c r="E9739" s="1">
        <v>9738.0</v>
      </c>
      <c r="J9739" s="1">
        <f t="shared" si="2"/>
        <v>749826</v>
      </c>
    </row>
    <row r="9740" ht="15.75" customHeight="1">
      <c r="E9740" s="1">
        <v>9739.0</v>
      </c>
      <c r="J9740" s="1">
        <f t="shared" si="2"/>
        <v>749903</v>
      </c>
    </row>
    <row r="9741" ht="15.75" customHeight="1">
      <c r="E9741" s="1">
        <v>9740.0</v>
      </c>
      <c r="J9741" s="1">
        <f t="shared" si="2"/>
        <v>749980</v>
      </c>
    </row>
    <row r="9742" ht="15.75" customHeight="1">
      <c r="E9742" s="1">
        <v>9741.0</v>
      </c>
      <c r="J9742" s="1">
        <f t="shared" si="2"/>
        <v>750057</v>
      </c>
    </row>
    <row r="9743" ht="15.75" customHeight="1">
      <c r="E9743" s="1">
        <v>9742.0</v>
      </c>
      <c r="J9743" s="1">
        <f t="shared" si="2"/>
        <v>750134</v>
      </c>
    </row>
    <row r="9744" ht="15.75" customHeight="1">
      <c r="E9744" s="1">
        <v>9743.0</v>
      </c>
      <c r="J9744" s="1">
        <f t="shared" si="2"/>
        <v>750211</v>
      </c>
    </row>
    <row r="9745" ht="15.75" customHeight="1">
      <c r="E9745" s="1">
        <v>9744.0</v>
      </c>
      <c r="J9745" s="1">
        <f t="shared" si="2"/>
        <v>750288</v>
      </c>
    </row>
    <row r="9746" ht="15.75" customHeight="1">
      <c r="E9746" s="1">
        <v>9745.0</v>
      </c>
      <c r="J9746" s="1">
        <f t="shared" si="2"/>
        <v>750365</v>
      </c>
    </row>
    <row r="9747" ht="15.75" customHeight="1">
      <c r="E9747" s="1">
        <v>9746.0</v>
      </c>
      <c r="J9747" s="1">
        <f t="shared" si="2"/>
        <v>750442</v>
      </c>
    </row>
    <row r="9748" ht="15.75" customHeight="1">
      <c r="E9748" s="1">
        <v>9747.0</v>
      </c>
      <c r="J9748" s="1">
        <f t="shared" si="2"/>
        <v>750519</v>
      </c>
    </row>
    <row r="9749" ht="15.75" customHeight="1">
      <c r="E9749" s="1">
        <v>9748.0</v>
      </c>
      <c r="J9749" s="1">
        <f t="shared" si="2"/>
        <v>750596</v>
      </c>
    </row>
    <row r="9750" ht="15.75" customHeight="1">
      <c r="E9750" s="1">
        <v>9749.0</v>
      </c>
      <c r="J9750" s="1">
        <f t="shared" si="2"/>
        <v>750673</v>
      </c>
    </row>
    <row r="9751" ht="15.75" customHeight="1">
      <c r="E9751" s="1">
        <v>9750.0</v>
      </c>
      <c r="J9751" s="1">
        <f t="shared" si="2"/>
        <v>750750</v>
      </c>
    </row>
    <row r="9752" ht="15.75" customHeight="1">
      <c r="E9752" s="1">
        <v>9751.0</v>
      </c>
      <c r="J9752" s="1">
        <f t="shared" si="2"/>
        <v>750827</v>
      </c>
    </row>
    <row r="9753" ht="15.75" customHeight="1">
      <c r="E9753" s="1">
        <v>9752.0</v>
      </c>
      <c r="J9753" s="1">
        <f t="shared" si="2"/>
        <v>750904</v>
      </c>
    </row>
    <row r="9754" ht="15.75" customHeight="1">
      <c r="E9754" s="1">
        <v>9753.0</v>
      </c>
      <c r="J9754" s="1">
        <f t="shared" si="2"/>
        <v>750981</v>
      </c>
    </row>
    <row r="9755" ht="15.75" customHeight="1">
      <c r="E9755" s="1">
        <v>9754.0</v>
      </c>
      <c r="J9755" s="1">
        <f t="shared" si="2"/>
        <v>751058</v>
      </c>
    </row>
    <row r="9756" ht="15.75" customHeight="1">
      <c r="E9756" s="1">
        <v>9755.0</v>
      </c>
      <c r="J9756" s="1">
        <f t="shared" si="2"/>
        <v>751135</v>
      </c>
    </row>
    <row r="9757" ht="15.75" customHeight="1">
      <c r="E9757" s="1">
        <v>9756.0</v>
      </c>
      <c r="J9757" s="1">
        <f t="shared" si="2"/>
        <v>751212</v>
      </c>
    </row>
    <row r="9758" ht="15.75" customHeight="1">
      <c r="E9758" s="1">
        <v>9757.0</v>
      </c>
      <c r="J9758" s="1">
        <f t="shared" si="2"/>
        <v>751289</v>
      </c>
    </row>
    <row r="9759" ht="15.75" customHeight="1">
      <c r="E9759" s="1">
        <v>9758.0</v>
      </c>
      <c r="J9759" s="1">
        <f t="shared" si="2"/>
        <v>751366</v>
      </c>
    </row>
    <row r="9760" ht="15.75" customHeight="1">
      <c r="E9760" s="1">
        <v>9759.0</v>
      </c>
      <c r="J9760" s="1">
        <f t="shared" si="2"/>
        <v>751443</v>
      </c>
    </row>
    <row r="9761" ht="15.75" customHeight="1">
      <c r="E9761" s="1">
        <v>9760.0</v>
      </c>
      <c r="J9761" s="1">
        <f t="shared" si="2"/>
        <v>751520</v>
      </c>
    </row>
    <row r="9762" ht="15.75" customHeight="1">
      <c r="E9762" s="1">
        <v>9761.0</v>
      </c>
      <c r="J9762" s="1">
        <f t="shared" si="2"/>
        <v>751597</v>
      </c>
    </row>
    <row r="9763" ht="15.75" customHeight="1">
      <c r="E9763" s="1">
        <v>9762.0</v>
      </c>
      <c r="J9763" s="1">
        <f t="shared" si="2"/>
        <v>751674</v>
      </c>
    </row>
    <row r="9764" ht="15.75" customHeight="1">
      <c r="E9764" s="1">
        <v>9763.0</v>
      </c>
      <c r="J9764" s="1">
        <f t="shared" si="2"/>
        <v>751751</v>
      </c>
    </row>
    <row r="9765" ht="15.75" customHeight="1">
      <c r="E9765" s="1">
        <v>9764.0</v>
      </c>
      <c r="J9765" s="1">
        <f t="shared" si="2"/>
        <v>751828</v>
      </c>
    </row>
    <row r="9766" ht="15.75" customHeight="1">
      <c r="E9766" s="1">
        <v>9765.0</v>
      </c>
      <c r="J9766" s="1">
        <f t="shared" si="2"/>
        <v>751905</v>
      </c>
    </row>
    <row r="9767" ht="15.75" customHeight="1">
      <c r="E9767" s="1">
        <v>9766.0</v>
      </c>
      <c r="J9767" s="1">
        <f t="shared" si="2"/>
        <v>751982</v>
      </c>
    </row>
    <row r="9768" ht="15.75" customHeight="1">
      <c r="E9768" s="1">
        <v>9767.0</v>
      </c>
      <c r="J9768" s="1">
        <f t="shared" si="2"/>
        <v>752059</v>
      </c>
    </row>
    <row r="9769" ht="15.75" customHeight="1">
      <c r="E9769" s="1">
        <v>9768.0</v>
      </c>
      <c r="J9769" s="1">
        <f t="shared" si="2"/>
        <v>752136</v>
      </c>
    </row>
    <row r="9770" ht="15.75" customHeight="1">
      <c r="E9770" s="1">
        <v>9769.0</v>
      </c>
      <c r="J9770" s="1">
        <f t="shared" si="2"/>
        <v>752213</v>
      </c>
    </row>
    <row r="9771" ht="15.75" customHeight="1">
      <c r="E9771" s="1">
        <v>9770.0</v>
      </c>
      <c r="J9771" s="1">
        <f t="shared" si="2"/>
        <v>752290</v>
      </c>
    </row>
    <row r="9772" ht="15.75" customHeight="1">
      <c r="E9772" s="1">
        <v>9771.0</v>
      </c>
      <c r="J9772" s="1">
        <f t="shared" si="2"/>
        <v>752367</v>
      </c>
    </row>
    <row r="9773" ht="15.75" customHeight="1">
      <c r="E9773" s="1">
        <v>9772.0</v>
      </c>
      <c r="J9773" s="1">
        <f t="shared" si="2"/>
        <v>752444</v>
      </c>
    </row>
    <row r="9774" ht="15.75" customHeight="1">
      <c r="E9774" s="1">
        <v>9773.0</v>
      </c>
      <c r="J9774" s="1">
        <f t="shared" si="2"/>
        <v>752521</v>
      </c>
    </row>
    <row r="9775" ht="15.75" customHeight="1">
      <c r="E9775" s="1">
        <v>9774.0</v>
      </c>
      <c r="J9775" s="1">
        <f t="shared" si="2"/>
        <v>752598</v>
      </c>
    </row>
    <row r="9776" ht="15.75" customHeight="1">
      <c r="E9776" s="1">
        <v>9775.0</v>
      </c>
      <c r="J9776" s="1">
        <f t="shared" si="2"/>
        <v>752675</v>
      </c>
    </row>
    <row r="9777" ht="15.75" customHeight="1">
      <c r="E9777" s="1">
        <v>9776.0</v>
      </c>
      <c r="J9777" s="1">
        <f t="shared" si="2"/>
        <v>752752</v>
      </c>
    </row>
    <row r="9778" ht="15.75" customHeight="1">
      <c r="E9778" s="1">
        <v>9777.0</v>
      </c>
      <c r="J9778" s="1">
        <f t="shared" si="2"/>
        <v>752829</v>
      </c>
    </row>
    <row r="9779" ht="15.75" customHeight="1">
      <c r="E9779" s="1">
        <v>9778.0</v>
      </c>
      <c r="J9779" s="1">
        <f t="shared" si="2"/>
        <v>752906</v>
      </c>
    </row>
    <row r="9780" ht="15.75" customHeight="1">
      <c r="E9780" s="1">
        <v>9779.0</v>
      </c>
      <c r="J9780" s="1">
        <f t="shared" si="2"/>
        <v>752983</v>
      </c>
    </row>
    <row r="9781" ht="15.75" customHeight="1">
      <c r="E9781" s="1">
        <v>9780.0</v>
      </c>
      <c r="J9781" s="1">
        <f t="shared" si="2"/>
        <v>753060</v>
      </c>
    </row>
    <row r="9782" ht="15.75" customHeight="1">
      <c r="E9782" s="1">
        <v>9781.0</v>
      </c>
      <c r="J9782" s="1">
        <f t="shared" si="2"/>
        <v>753137</v>
      </c>
    </row>
    <row r="9783" ht="15.75" customHeight="1">
      <c r="E9783" s="1">
        <v>9782.0</v>
      </c>
      <c r="J9783" s="1">
        <f t="shared" si="2"/>
        <v>753214</v>
      </c>
    </row>
    <row r="9784" ht="15.75" customHeight="1">
      <c r="E9784" s="1">
        <v>9783.0</v>
      </c>
      <c r="J9784" s="1">
        <f t="shared" si="2"/>
        <v>753291</v>
      </c>
    </row>
    <row r="9785" ht="15.75" customHeight="1">
      <c r="E9785" s="1">
        <v>9784.0</v>
      </c>
      <c r="J9785" s="1">
        <f t="shared" si="2"/>
        <v>753368</v>
      </c>
    </row>
    <row r="9786" ht="15.75" customHeight="1">
      <c r="E9786" s="1">
        <v>9785.0</v>
      </c>
      <c r="J9786" s="1">
        <f t="shared" si="2"/>
        <v>753445</v>
      </c>
    </row>
    <row r="9787" ht="15.75" customHeight="1">
      <c r="E9787" s="1">
        <v>9786.0</v>
      </c>
      <c r="J9787" s="1">
        <f t="shared" si="2"/>
        <v>753522</v>
      </c>
    </row>
    <row r="9788" ht="15.75" customHeight="1">
      <c r="E9788" s="1">
        <v>9787.0</v>
      </c>
      <c r="J9788" s="1">
        <f t="shared" si="2"/>
        <v>753599</v>
      </c>
    </row>
    <row r="9789" ht="15.75" customHeight="1">
      <c r="E9789" s="1">
        <v>9788.0</v>
      </c>
      <c r="J9789" s="1">
        <f t="shared" si="2"/>
        <v>753676</v>
      </c>
    </row>
    <row r="9790" ht="15.75" customHeight="1">
      <c r="E9790" s="1">
        <v>9789.0</v>
      </c>
      <c r="J9790" s="1">
        <f t="shared" si="2"/>
        <v>753753</v>
      </c>
    </row>
    <row r="9791" ht="15.75" customHeight="1">
      <c r="E9791" s="1">
        <v>9790.0</v>
      </c>
      <c r="J9791" s="1">
        <f t="shared" si="2"/>
        <v>753830</v>
      </c>
    </row>
    <row r="9792" ht="15.75" customHeight="1">
      <c r="E9792" s="1">
        <v>9791.0</v>
      </c>
      <c r="J9792" s="1">
        <f t="shared" si="2"/>
        <v>753907</v>
      </c>
    </row>
    <row r="9793" ht="15.75" customHeight="1">
      <c r="E9793" s="1">
        <v>9792.0</v>
      </c>
      <c r="J9793" s="1">
        <f t="shared" si="2"/>
        <v>753984</v>
      </c>
    </row>
    <row r="9794" ht="15.75" customHeight="1">
      <c r="E9794" s="1">
        <v>9793.0</v>
      </c>
      <c r="J9794" s="1">
        <f t="shared" si="2"/>
        <v>754061</v>
      </c>
    </row>
    <row r="9795" ht="15.75" customHeight="1">
      <c r="E9795" s="1">
        <v>9794.0</v>
      </c>
      <c r="J9795" s="1">
        <f t="shared" si="2"/>
        <v>754138</v>
      </c>
    </row>
    <row r="9796" ht="15.75" customHeight="1">
      <c r="E9796" s="1">
        <v>9795.0</v>
      </c>
      <c r="J9796" s="1">
        <f t="shared" si="2"/>
        <v>754215</v>
      </c>
    </row>
    <row r="9797" ht="15.75" customHeight="1">
      <c r="E9797" s="1">
        <v>9796.0</v>
      </c>
      <c r="J9797" s="1">
        <f t="shared" si="2"/>
        <v>754292</v>
      </c>
    </row>
    <row r="9798" ht="15.75" customHeight="1">
      <c r="E9798" s="1">
        <v>9797.0</v>
      </c>
      <c r="J9798" s="1">
        <f t="shared" si="2"/>
        <v>754369</v>
      </c>
    </row>
    <row r="9799" ht="15.75" customHeight="1">
      <c r="E9799" s="1">
        <v>9798.0</v>
      </c>
      <c r="J9799" s="1">
        <f t="shared" si="2"/>
        <v>754446</v>
      </c>
    </row>
    <row r="9800" ht="15.75" customHeight="1">
      <c r="E9800" s="1">
        <v>9799.0</v>
      </c>
      <c r="J9800" s="1">
        <f t="shared" si="2"/>
        <v>754523</v>
      </c>
    </row>
    <row r="9801" ht="15.75" customHeight="1">
      <c r="E9801" s="1">
        <v>9800.0</v>
      </c>
      <c r="J9801" s="1">
        <f t="shared" si="2"/>
        <v>754600</v>
      </c>
    </row>
    <row r="9802" ht="15.75" customHeight="1">
      <c r="E9802" s="1">
        <v>9801.0</v>
      </c>
      <c r="J9802" s="1">
        <f t="shared" si="2"/>
        <v>754677</v>
      </c>
    </row>
    <row r="9803" ht="15.75" customHeight="1">
      <c r="E9803" s="1">
        <v>9802.0</v>
      </c>
      <c r="J9803" s="1">
        <f t="shared" si="2"/>
        <v>754754</v>
      </c>
    </row>
    <row r="9804" ht="15.75" customHeight="1">
      <c r="E9804" s="1">
        <v>9803.0</v>
      </c>
      <c r="J9804" s="1">
        <f t="shared" si="2"/>
        <v>754831</v>
      </c>
    </row>
    <row r="9805" ht="15.75" customHeight="1">
      <c r="E9805" s="1">
        <v>9804.0</v>
      </c>
      <c r="J9805" s="1">
        <f t="shared" si="2"/>
        <v>754908</v>
      </c>
    </row>
    <row r="9806" ht="15.75" customHeight="1">
      <c r="E9806" s="1">
        <v>9805.0</v>
      </c>
      <c r="J9806" s="1">
        <f t="shared" si="2"/>
        <v>754985</v>
      </c>
    </row>
    <row r="9807" ht="15.75" customHeight="1">
      <c r="E9807" s="1">
        <v>9806.0</v>
      </c>
      <c r="J9807" s="1">
        <f t="shared" si="2"/>
        <v>755062</v>
      </c>
    </row>
    <row r="9808" ht="15.75" customHeight="1">
      <c r="E9808" s="1">
        <v>9807.0</v>
      </c>
      <c r="J9808" s="1">
        <f t="shared" si="2"/>
        <v>755139</v>
      </c>
    </row>
    <row r="9809" ht="15.75" customHeight="1">
      <c r="E9809" s="1">
        <v>9808.0</v>
      </c>
      <c r="J9809" s="1">
        <f t="shared" si="2"/>
        <v>755216</v>
      </c>
    </row>
    <row r="9810" ht="15.75" customHeight="1">
      <c r="E9810" s="1">
        <v>9809.0</v>
      </c>
      <c r="J9810" s="1">
        <f t="shared" si="2"/>
        <v>755293</v>
      </c>
    </row>
    <row r="9811" ht="15.75" customHeight="1">
      <c r="E9811" s="1">
        <v>9810.0</v>
      </c>
      <c r="J9811" s="1">
        <f t="shared" si="2"/>
        <v>755370</v>
      </c>
    </row>
    <row r="9812" ht="15.75" customHeight="1">
      <c r="E9812" s="1">
        <v>9811.0</v>
      </c>
      <c r="J9812" s="1">
        <f t="shared" si="2"/>
        <v>755447</v>
      </c>
    </row>
    <row r="9813" ht="15.75" customHeight="1">
      <c r="E9813" s="1">
        <v>9812.0</v>
      </c>
      <c r="J9813" s="1">
        <f t="shared" si="2"/>
        <v>755524</v>
      </c>
    </row>
    <row r="9814" ht="15.75" customHeight="1">
      <c r="E9814" s="1">
        <v>9813.0</v>
      </c>
      <c r="J9814" s="1">
        <f t="shared" si="2"/>
        <v>755601</v>
      </c>
    </row>
    <row r="9815" ht="15.75" customHeight="1">
      <c r="E9815" s="1">
        <v>9814.0</v>
      </c>
      <c r="J9815" s="1">
        <f t="shared" si="2"/>
        <v>755678</v>
      </c>
    </row>
    <row r="9816" ht="15.75" customHeight="1">
      <c r="E9816" s="1">
        <v>9815.0</v>
      </c>
      <c r="J9816" s="1">
        <f t="shared" si="2"/>
        <v>755755</v>
      </c>
    </row>
    <row r="9817" ht="15.75" customHeight="1">
      <c r="E9817" s="1">
        <v>9816.0</v>
      </c>
      <c r="J9817" s="1">
        <f t="shared" si="2"/>
        <v>755832</v>
      </c>
    </row>
    <row r="9818" ht="15.75" customHeight="1">
      <c r="E9818" s="1">
        <v>9817.0</v>
      </c>
      <c r="J9818" s="1">
        <f t="shared" si="2"/>
        <v>755909</v>
      </c>
    </row>
    <row r="9819" ht="15.75" customHeight="1">
      <c r="E9819" s="1">
        <v>9818.0</v>
      </c>
      <c r="J9819" s="1">
        <f t="shared" si="2"/>
        <v>755986</v>
      </c>
    </row>
    <row r="9820" ht="15.75" customHeight="1">
      <c r="E9820" s="1">
        <v>9819.0</v>
      </c>
      <c r="J9820" s="1">
        <f t="shared" si="2"/>
        <v>756063</v>
      </c>
    </row>
    <row r="9821" ht="15.75" customHeight="1">
      <c r="E9821" s="1">
        <v>9820.0</v>
      </c>
      <c r="J9821" s="1">
        <f t="shared" si="2"/>
        <v>756140</v>
      </c>
    </row>
    <row r="9822" ht="15.75" customHeight="1">
      <c r="E9822" s="1">
        <v>9821.0</v>
      </c>
      <c r="J9822" s="1">
        <f t="shared" si="2"/>
        <v>756217</v>
      </c>
    </row>
    <row r="9823" ht="15.75" customHeight="1">
      <c r="E9823" s="1">
        <v>9822.0</v>
      </c>
      <c r="J9823" s="1">
        <f t="shared" si="2"/>
        <v>756294</v>
      </c>
    </row>
    <row r="9824" ht="15.75" customHeight="1">
      <c r="E9824" s="1">
        <v>9823.0</v>
      </c>
      <c r="J9824" s="1">
        <f t="shared" si="2"/>
        <v>756371</v>
      </c>
    </row>
    <row r="9825" ht="15.75" customHeight="1">
      <c r="E9825" s="1">
        <v>9824.0</v>
      </c>
      <c r="J9825" s="1">
        <f t="shared" si="2"/>
        <v>756448</v>
      </c>
    </row>
    <row r="9826" ht="15.75" customHeight="1">
      <c r="E9826" s="1">
        <v>9825.0</v>
      </c>
      <c r="J9826" s="1">
        <f t="shared" si="2"/>
        <v>756525</v>
      </c>
    </row>
    <row r="9827" ht="15.75" customHeight="1">
      <c r="E9827" s="1">
        <v>9826.0</v>
      </c>
      <c r="J9827" s="1">
        <f t="shared" si="2"/>
        <v>756602</v>
      </c>
    </row>
    <row r="9828" ht="15.75" customHeight="1">
      <c r="E9828" s="1">
        <v>9827.0</v>
      </c>
      <c r="J9828" s="1">
        <f t="shared" si="2"/>
        <v>756679</v>
      </c>
    </row>
    <row r="9829" ht="15.75" customHeight="1">
      <c r="E9829" s="1">
        <v>9828.0</v>
      </c>
      <c r="J9829" s="1">
        <f t="shared" si="2"/>
        <v>756756</v>
      </c>
    </row>
    <row r="9830" ht="15.75" customHeight="1">
      <c r="E9830" s="1">
        <v>9829.0</v>
      </c>
      <c r="J9830" s="1">
        <f t="shared" si="2"/>
        <v>756833</v>
      </c>
    </row>
    <row r="9831" ht="15.75" customHeight="1">
      <c r="E9831" s="1">
        <v>9830.0</v>
      </c>
      <c r="J9831" s="1">
        <f t="shared" si="2"/>
        <v>756910</v>
      </c>
    </row>
    <row r="9832" ht="15.75" customHeight="1">
      <c r="E9832" s="1">
        <v>9831.0</v>
      </c>
      <c r="J9832" s="1">
        <f t="shared" si="2"/>
        <v>756987</v>
      </c>
    </row>
    <row r="9833" ht="15.75" customHeight="1">
      <c r="E9833" s="1">
        <v>9832.0</v>
      </c>
      <c r="J9833" s="1">
        <f t="shared" si="2"/>
        <v>757064</v>
      </c>
    </row>
    <row r="9834" ht="15.75" customHeight="1">
      <c r="E9834" s="1">
        <v>9833.0</v>
      </c>
      <c r="J9834" s="1">
        <f t="shared" si="2"/>
        <v>757141</v>
      </c>
    </row>
    <row r="9835" ht="15.75" customHeight="1">
      <c r="E9835" s="1">
        <v>9834.0</v>
      </c>
      <c r="J9835" s="1">
        <f t="shared" si="2"/>
        <v>757218</v>
      </c>
    </row>
    <row r="9836" ht="15.75" customHeight="1">
      <c r="E9836" s="1">
        <v>9835.0</v>
      </c>
      <c r="J9836" s="1">
        <f t="shared" si="2"/>
        <v>757295</v>
      </c>
    </row>
    <row r="9837" ht="15.75" customHeight="1">
      <c r="E9837" s="1">
        <v>9836.0</v>
      </c>
      <c r="J9837" s="1">
        <f t="shared" si="2"/>
        <v>757372</v>
      </c>
    </row>
    <row r="9838" ht="15.75" customHeight="1">
      <c r="E9838" s="1">
        <v>9837.0</v>
      </c>
      <c r="J9838" s="1">
        <f t="shared" si="2"/>
        <v>757449</v>
      </c>
    </row>
    <row r="9839" ht="15.75" customHeight="1">
      <c r="E9839" s="1">
        <v>9838.0</v>
      </c>
      <c r="J9839" s="1">
        <f t="shared" si="2"/>
        <v>757526</v>
      </c>
    </row>
    <row r="9840" ht="15.75" customHeight="1">
      <c r="E9840" s="1">
        <v>9839.0</v>
      </c>
      <c r="J9840" s="1">
        <f t="shared" si="2"/>
        <v>757603</v>
      </c>
    </row>
    <row r="9841" ht="15.75" customHeight="1">
      <c r="E9841" s="1">
        <v>9840.0</v>
      </c>
      <c r="J9841" s="1">
        <f t="shared" si="2"/>
        <v>757680</v>
      </c>
    </row>
    <row r="9842" ht="15.75" customHeight="1">
      <c r="E9842" s="1">
        <v>9841.0</v>
      </c>
      <c r="J9842" s="1">
        <f t="shared" si="2"/>
        <v>757757</v>
      </c>
    </row>
    <row r="9843" ht="15.75" customHeight="1">
      <c r="E9843" s="1">
        <v>9842.0</v>
      </c>
      <c r="J9843" s="1">
        <f t="shared" si="2"/>
        <v>757834</v>
      </c>
    </row>
    <row r="9844" ht="15.75" customHeight="1">
      <c r="E9844" s="1">
        <v>9843.0</v>
      </c>
      <c r="J9844" s="1">
        <f t="shared" si="2"/>
        <v>757911</v>
      </c>
    </row>
    <row r="9845" ht="15.75" customHeight="1">
      <c r="E9845" s="1">
        <v>9844.0</v>
      </c>
      <c r="J9845" s="1">
        <f t="shared" si="2"/>
        <v>757988</v>
      </c>
    </row>
    <row r="9846" ht="15.75" customHeight="1">
      <c r="E9846" s="1">
        <v>9845.0</v>
      </c>
      <c r="J9846" s="1">
        <f t="shared" si="2"/>
        <v>758065</v>
      </c>
    </row>
    <row r="9847" ht="15.75" customHeight="1">
      <c r="E9847" s="1">
        <v>9846.0</v>
      </c>
      <c r="J9847" s="1">
        <f t="shared" si="2"/>
        <v>758142</v>
      </c>
    </row>
    <row r="9848" ht="15.75" customHeight="1">
      <c r="E9848" s="1">
        <v>9847.0</v>
      </c>
      <c r="J9848" s="1">
        <f t="shared" si="2"/>
        <v>758219</v>
      </c>
    </row>
    <row r="9849" ht="15.75" customHeight="1">
      <c r="E9849" s="1">
        <v>9848.0</v>
      </c>
      <c r="J9849" s="1">
        <f t="shared" si="2"/>
        <v>758296</v>
      </c>
    </row>
    <row r="9850" ht="15.75" customHeight="1">
      <c r="E9850" s="1">
        <v>9849.0</v>
      </c>
      <c r="J9850" s="1">
        <f t="shared" si="2"/>
        <v>758373</v>
      </c>
    </row>
    <row r="9851" ht="15.75" customHeight="1">
      <c r="E9851" s="1">
        <v>9850.0</v>
      </c>
      <c r="J9851" s="1">
        <f t="shared" si="2"/>
        <v>758450</v>
      </c>
    </row>
    <row r="9852" ht="15.75" customHeight="1">
      <c r="E9852" s="1">
        <v>9851.0</v>
      </c>
      <c r="J9852" s="1">
        <f t="shared" si="2"/>
        <v>758527</v>
      </c>
    </row>
    <row r="9853" ht="15.75" customHeight="1">
      <c r="E9853" s="1">
        <v>9852.0</v>
      </c>
      <c r="J9853" s="1">
        <f t="shared" si="2"/>
        <v>758604</v>
      </c>
    </row>
    <row r="9854" ht="15.75" customHeight="1">
      <c r="E9854" s="1">
        <v>9853.0</v>
      </c>
      <c r="J9854" s="1">
        <f t="shared" si="2"/>
        <v>758681</v>
      </c>
    </row>
    <row r="9855" ht="15.75" customHeight="1">
      <c r="E9855" s="1">
        <v>9854.0</v>
      </c>
      <c r="J9855" s="1">
        <f t="shared" si="2"/>
        <v>758758</v>
      </c>
    </row>
    <row r="9856" ht="15.75" customHeight="1">
      <c r="E9856" s="1">
        <v>9855.0</v>
      </c>
      <c r="J9856" s="1">
        <f t="shared" si="2"/>
        <v>758835</v>
      </c>
    </row>
    <row r="9857" ht="15.75" customHeight="1">
      <c r="E9857" s="1">
        <v>9856.0</v>
      </c>
      <c r="J9857" s="1">
        <f t="shared" si="2"/>
        <v>758912</v>
      </c>
    </row>
    <row r="9858" ht="15.75" customHeight="1">
      <c r="E9858" s="1">
        <v>9857.0</v>
      </c>
      <c r="J9858" s="1">
        <f t="shared" si="2"/>
        <v>758989</v>
      </c>
    </row>
    <row r="9859" ht="15.75" customHeight="1">
      <c r="E9859" s="1">
        <v>9858.0</v>
      </c>
      <c r="J9859" s="1">
        <f t="shared" si="2"/>
        <v>759066</v>
      </c>
    </row>
    <row r="9860" ht="15.75" customHeight="1">
      <c r="E9860" s="1">
        <v>9859.0</v>
      </c>
      <c r="J9860" s="1">
        <f t="shared" si="2"/>
        <v>759143</v>
      </c>
    </row>
    <row r="9861" ht="15.75" customHeight="1">
      <c r="E9861" s="1">
        <v>9860.0</v>
      </c>
      <c r="J9861" s="1">
        <f t="shared" si="2"/>
        <v>759220</v>
      </c>
    </row>
    <row r="9862" ht="15.75" customHeight="1">
      <c r="E9862" s="1">
        <v>9861.0</v>
      </c>
      <c r="J9862" s="1">
        <f t="shared" si="2"/>
        <v>759297</v>
      </c>
    </row>
    <row r="9863" ht="15.75" customHeight="1">
      <c r="E9863" s="1">
        <v>9862.0</v>
      </c>
      <c r="J9863" s="1">
        <f t="shared" si="2"/>
        <v>759374</v>
      </c>
    </row>
    <row r="9864" ht="15.75" customHeight="1">
      <c r="E9864" s="1">
        <v>9863.0</v>
      </c>
      <c r="J9864" s="1">
        <f t="shared" si="2"/>
        <v>759451</v>
      </c>
    </row>
    <row r="9865" ht="15.75" customHeight="1">
      <c r="E9865" s="1">
        <v>9864.0</v>
      </c>
      <c r="J9865" s="1">
        <f t="shared" si="2"/>
        <v>759528</v>
      </c>
    </row>
    <row r="9866" ht="15.75" customHeight="1">
      <c r="E9866" s="1">
        <v>9865.0</v>
      </c>
      <c r="J9866" s="1">
        <f t="shared" si="2"/>
        <v>759605</v>
      </c>
    </row>
    <row r="9867" ht="15.75" customHeight="1">
      <c r="E9867" s="1">
        <v>9866.0</v>
      </c>
      <c r="J9867" s="1">
        <f t="shared" si="2"/>
        <v>759682</v>
      </c>
    </row>
    <row r="9868" ht="15.75" customHeight="1">
      <c r="E9868" s="1">
        <v>9867.0</v>
      </c>
      <c r="J9868" s="1">
        <f t="shared" si="2"/>
        <v>759759</v>
      </c>
    </row>
    <row r="9869" ht="15.75" customHeight="1">
      <c r="E9869" s="1">
        <v>9868.0</v>
      </c>
      <c r="J9869" s="1">
        <f t="shared" si="2"/>
        <v>759836</v>
      </c>
    </row>
    <row r="9870" ht="15.75" customHeight="1">
      <c r="E9870" s="1">
        <v>9869.0</v>
      </c>
      <c r="J9870" s="1">
        <f t="shared" si="2"/>
        <v>759913</v>
      </c>
    </row>
    <row r="9871" ht="15.75" customHeight="1">
      <c r="E9871" s="1">
        <v>9870.0</v>
      </c>
      <c r="J9871" s="1">
        <f t="shared" si="2"/>
        <v>759990</v>
      </c>
    </row>
    <row r="9872" ht="15.75" customHeight="1">
      <c r="E9872" s="1">
        <v>9871.0</v>
      </c>
      <c r="J9872" s="1">
        <f t="shared" si="2"/>
        <v>760067</v>
      </c>
    </row>
    <row r="9873" ht="15.75" customHeight="1">
      <c r="E9873" s="1">
        <v>9872.0</v>
      </c>
      <c r="J9873" s="1">
        <f t="shared" si="2"/>
        <v>760144</v>
      </c>
    </row>
    <row r="9874" ht="15.75" customHeight="1">
      <c r="E9874" s="1">
        <v>9873.0</v>
      </c>
      <c r="J9874" s="1">
        <f t="shared" si="2"/>
        <v>760221</v>
      </c>
    </row>
    <row r="9875" ht="15.75" customHeight="1">
      <c r="E9875" s="1">
        <v>9874.0</v>
      </c>
      <c r="J9875" s="1">
        <f t="shared" si="2"/>
        <v>760298</v>
      </c>
    </row>
    <row r="9876" ht="15.75" customHeight="1">
      <c r="E9876" s="1">
        <v>9875.0</v>
      </c>
      <c r="J9876" s="1">
        <f t="shared" si="2"/>
        <v>760375</v>
      </c>
    </row>
    <row r="9877" ht="15.75" customHeight="1">
      <c r="E9877" s="1">
        <v>9876.0</v>
      </c>
      <c r="J9877" s="1">
        <f t="shared" si="2"/>
        <v>760452</v>
      </c>
    </row>
    <row r="9878" ht="15.75" customHeight="1">
      <c r="E9878" s="1">
        <v>9877.0</v>
      </c>
      <c r="J9878" s="1">
        <f t="shared" si="2"/>
        <v>760529</v>
      </c>
    </row>
    <row r="9879" ht="15.75" customHeight="1">
      <c r="E9879" s="1">
        <v>9878.0</v>
      </c>
      <c r="J9879" s="1">
        <f t="shared" si="2"/>
        <v>760606</v>
      </c>
    </row>
    <row r="9880" ht="15.75" customHeight="1">
      <c r="E9880" s="1">
        <v>9879.0</v>
      </c>
      <c r="J9880" s="1">
        <f t="shared" si="2"/>
        <v>760683</v>
      </c>
    </row>
    <row r="9881" ht="15.75" customHeight="1">
      <c r="E9881" s="1">
        <v>9880.0</v>
      </c>
      <c r="J9881" s="1">
        <f t="shared" si="2"/>
        <v>760760</v>
      </c>
    </row>
    <row r="9882" ht="15.75" customHeight="1">
      <c r="E9882" s="1">
        <v>9881.0</v>
      </c>
      <c r="J9882" s="1">
        <f t="shared" si="2"/>
        <v>760837</v>
      </c>
    </row>
    <row r="9883" ht="15.75" customHeight="1">
      <c r="E9883" s="1">
        <v>9882.0</v>
      </c>
      <c r="J9883" s="1">
        <f t="shared" si="2"/>
        <v>760914</v>
      </c>
    </row>
    <row r="9884" ht="15.75" customHeight="1">
      <c r="E9884" s="1">
        <v>9883.0</v>
      </c>
      <c r="J9884" s="1">
        <f t="shared" si="2"/>
        <v>760991</v>
      </c>
    </row>
    <row r="9885" ht="15.75" customHeight="1">
      <c r="E9885" s="1">
        <v>9884.0</v>
      </c>
      <c r="J9885" s="1">
        <f t="shared" si="2"/>
        <v>761068</v>
      </c>
    </row>
    <row r="9886" ht="15.75" customHeight="1">
      <c r="E9886" s="1">
        <v>9885.0</v>
      </c>
      <c r="J9886" s="1">
        <f t="shared" si="2"/>
        <v>761145</v>
      </c>
    </row>
    <row r="9887" ht="15.75" customHeight="1">
      <c r="E9887" s="1">
        <v>9886.0</v>
      </c>
      <c r="J9887" s="1">
        <f t="shared" si="2"/>
        <v>761222</v>
      </c>
    </row>
    <row r="9888" ht="15.75" customHeight="1">
      <c r="E9888" s="1">
        <v>9887.0</v>
      </c>
      <c r="J9888" s="1">
        <f t="shared" si="2"/>
        <v>761299</v>
      </c>
    </row>
    <row r="9889" ht="15.75" customHeight="1">
      <c r="E9889" s="1">
        <v>9888.0</v>
      </c>
      <c r="J9889" s="1">
        <f t="shared" si="2"/>
        <v>761376</v>
      </c>
    </row>
    <row r="9890" ht="15.75" customHeight="1">
      <c r="E9890" s="1">
        <v>9889.0</v>
      </c>
      <c r="J9890" s="1">
        <f t="shared" si="2"/>
        <v>761453</v>
      </c>
    </row>
    <row r="9891" ht="15.75" customHeight="1">
      <c r="E9891" s="1">
        <v>9890.0</v>
      </c>
      <c r="J9891" s="1">
        <f t="shared" si="2"/>
        <v>761530</v>
      </c>
    </row>
    <row r="9892" ht="15.75" customHeight="1">
      <c r="E9892" s="1">
        <v>9891.0</v>
      </c>
      <c r="J9892" s="1">
        <f t="shared" si="2"/>
        <v>761607</v>
      </c>
    </row>
    <row r="9893" ht="15.75" customHeight="1">
      <c r="E9893" s="1">
        <v>9892.0</v>
      </c>
      <c r="J9893" s="1">
        <f t="shared" si="2"/>
        <v>761684</v>
      </c>
    </row>
    <row r="9894" ht="15.75" customHeight="1">
      <c r="E9894" s="1">
        <v>9893.0</v>
      </c>
      <c r="J9894" s="1">
        <f t="shared" si="2"/>
        <v>761761</v>
      </c>
    </row>
    <row r="9895" ht="15.75" customHeight="1">
      <c r="E9895" s="1">
        <v>9894.0</v>
      </c>
      <c r="J9895" s="1">
        <f t="shared" si="2"/>
        <v>761838</v>
      </c>
    </row>
    <row r="9896" ht="15.75" customHeight="1">
      <c r="E9896" s="1">
        <v>9895.0</v>
      </c>
      <c r="J9896" s="1">
        <f t="shared" si="2"/>
        <v>761915</v>
      </c>
    </row>
    <row r="9897" ht="15.75" customHeight="1">
      <c r="E9897" s="1">
        <v>9896.0</v>
      </c>
      <c r="J9897" s="1">
        <f t="shared" si="2"/>
        <v>761992</v>
      </c>
    </row>
    <row r="9898" ht="15.75" customHeight="1">
      <c r="E9898" s="1">
        <v>9897.0</v>
      </c>
      <c r="J9898" s="1">
        <f t="shared" si="2"/>
        <v>762069</v>
      </c>
    </row>
    <row r="9899" ht="15.75" customHeight="1">
      <c r="E9899" s="1">
        <v>9898.0</v>
      </c>
      <c r="J9899" s="1">
        <f t="shared" si="2"/>
        <v>762146</v>
      </c>
    </row>
    <row r="9900" ht="15.75" customHeight="1">
      <c r="E9900" s="1">
        <v>9899.0</v>
      </c>
      <c r="J9900" s="1">
        <f t="shared" si="2"/>
        <v>762223</v>
      </c>
    </row>
    <row r="9901" ht="15.75" customHeight="1">
      <c r="E9901" s="1">
        <v>9900.0</v>
      </c>
      <c r="J9901" s="1">
        <f t="shared" si="2"/>
        <v>762300</v>
      </c>
    </row>
    <row r="9902" ht="15.75" customHeight="1">
      <c r="E9902" s="1">
        <v>9901.0</v>
      </c>
      <c r="J9902" s="1">
        <f t="shared" si="2"/>
        <v>762377</v>
      </c>
    </row>
    <row r="9903" ht="15.75" customHeight="1">
      <c r="E9903" s="1">
        <v>9902.0</v>
      </c>
      <c r="J9903" s="1">
        <f t="shared" si="2"/>
        <v>762454</v>
      </c>
    </row>
    <row r="9904" ht="15.75" customHeight="1">
      <c r="E9904" s="1">
        <v>9903.0</v>
      </c>
      <c r="J9904" s="1">
        <f t="shared" si="2"/>
        <v>762531</v>
      </c>
    </row>
    <row r="9905" ht="15.75" customHeight="1">
      <c r="E9905" s="1">
        <v>9904.0</v>
      </c>
      <c r="J9905" s="1">
        <f t="shared" si="2"/>
        <v>762608</v>
      </c>
    </row>
    <row r="9906" ht="15.75" customHeight="1">
      <c r="E9906" s="1">
        <v>9905.0</v>
      </c>
      <c r="J9906" s="1">
        <f t="shared" si="2"/>
        <v>762685</v>
      </c>
    </row>
    <row r="9907" ht="15.75" customHeight="1">
      <c r="E9907" s="1">
        <v>9906.0</v>
      </c>
      <c r="J9907" s="1">
        <f t="shared" si="2"/>
        <v>762762</v>
      </c>
    </row>
    <row r="9908" ht="15.75" customHeight="1">
      <c r="E9908" s="1">
        <v>9907.0</v>
      </c>
      <c r="J9908" s="1">
        <f t="shared" si="2"/>
        <v>762839</v>
      </c>
    </row>
    <row r="9909" ht="15.75" customHeight="1">
      <c r="E9909" s="1">
        <v>9908.0</v>
      </c>
      <c r="J9909" s="1">
        <f t="shared" si="2"/>
        <v>762916</v>
      </c>
    </row>
    <row r="9910" ht="15.75" customHeight="1">
      <c r="E9910" s="1">
        <v>9909.0</v>
      </c>
      <c r="J9910" s="1">
        <f t="shared" si="2"/>
        <v>762993</v>
      </c>
    </row>
    <row r="9911" ht="15.75" customHeight="1">
      <c r="E9911" s="1">
        <v>9910.0</v>
      </c>
      <c r="J9911" s="1">
        <f t="shared" si="2"/>
        <v>763070</v>
      </c>
    </row>
    <row r="9912" ht="15.75" customHeight="1">
      <c r="E9912" s="1">
        <v>9911.0</v>
      </c>
      <c r="J9912" s="1">
        <f t="shared" si="2"/>
        <v>763147</v>
      </c>
    </row>
    <row r="9913" ht="15.75" customHeight="1">
      <c r="E9913" s="1">
        <v>9912.0</v>
      </c>
      <c r="J9913" s="1">
        <f t="shared" si="2"/>
        <v>763224</v>
      </c>
    </row>
    <row r="9914" ht="15.75" customHeight="1">
      <c r="E9914" s="1">
        <v>9913.0</v>
      </c>
      <c r="J9914" s="1">
        <f t="shared" si="2"/>
        <v>763301</v>
      </c>
    </row>
    <row r="9915" ht="15.75" customHeight="1">
      <c r="E9915" s="1">
        <v>9914.0</v>
      </c>
      <c r="J9915" s="1">
        <f t="shared" si="2"/>
        <v>763378</v>
      </c>
    </row>
    <row r="9916" ht="15.75" customHeight="1">
      <c r="E9916" s="1">
        <v>9915.0</v>
      </c>
      <c r="J9916" s="1">
        <f t="shared" si="2"/>
        <v>763455</v>
      </c>
    </row>
    <row r="9917" ht="15.75" customHeight="1">
      <c r="E9917" s="1">
        <v>9916.0</v>
      </c>
      <c r="J9917" s="1">
        <f t="shared" si="2"/>
        <v>763532</v>
      </c>
    </row>
    <row r="9918" ht="15.75" customHeight="1">
      <c r="E9918" s="1">
        <v>9917.0</v>
      </c>
      <c r="J9918" s="1">
        <f t="shared" si="2"/>
        <v>763609</v>
      </c>
    </row>
    <row r="9919" ht="15.75" customHeight="1">
      <c r="E9919" s="1">
        <v>9918.0</v>
      </c>
      <c r="J9919" s="1">
        <f t="shared" si="2"/>
        <v>763686</v>
      </c>
    </row>
    <row r="9920" ht="15.75" customHeight="1">
      <c r="E9920" s="1">
        <v>9919.0</v>
      </c>
      <c r="J9920" s="1">
        <f t="shared" si="2"/>
        <v>763763</v>
      </c>
    </row>
    <row r="9921" ht="15.75" customHeight="1">
      <c r="E9921" s="1">
        <v>9920.0</v>
      </c>
      <c r="J9921" s="1">
        <f t="shared" si="2"/>
        <v>763840</v>
      </c>
    </row>
    <row r="9922" ht="15.75" customHeight="1">
      <c r="E9922" s="1">
        <v>9921.0</v>
      </c>
      <c r="J9922" s="1">
        <f t="shared" si="2"/>
        <v>763917</v>
      </c>
    </row>
    <row r="9923" ht="15.75" customHeight="1">
      <c r="E9923" s="1">
        <v>9922.0</v>
      </c>
      <c r="J9923" s="1">
        <f t="shared" si="2"/>
        <v>763994</v>
      </c>
    </row>
    <row r="9924" ht="15.75" customHeight="1">
      <c r="E9924" s="1">
        <v>9923.0</v>
      </c>
      <c r="J9924" s="1">
        <f t="shared" si="2"/>
        <v>764071</v>
      </c>
    </row>
    <row r="9925" ht="15.75" customHeight="1">
      <c r="E9925" s="1">
        <v>9924.0</v>
      </c>
      <c r="J9925" s="1">
        <f t="shared" si="2"/>
        <v>764148</v>
      </c>
    </row>
    <row r="9926" ht="15.75" customHeight="1">
      <c r="E9926" s="1">
        <v>9925.0</v>
      </c>
      <c r="J9926" s="1">
        <f t="shared" si="2"/>
        <v>764225</v>
      </c>
    </row>
    <row r="9927" ht="15.75" customHeight="1">
      <c r="E9927" s="1">
        <v>9926.0</v>
      </c>
      <c r="J9927" s="1">
        <f t="shared" si="2"/>
        <v>764302</v>
      </c>
    </row>
    <row r="9928" ht="15.75" customHeight="1">
      <c r="E9928" s="1">
        <v>9927.0</v>
      </c>
      <c r="J9928" s="1">
        <f t="shared" si="2"/>
        <v>764379</v>
      </c>
    </row>
    <row r="9929" ht="15.75" customHeight="1">
      <c r="E9929" s="1">
        <v>9928.0</v>
      </c>
      <c r="J9929" s="1">
        <f t="shared" si="2"/>
        <v>764456</v>
      </c>
    </row>
    <row r="9930" ht="15.75" customHeight="1">
      <c r="E9930" s="1">
        <v>9929.0</v>
      </c>
      <c r="J9930" s="1">
        <f t="shared" si="2"/>
        <v>764533</v>
      </c>
    </row>
    <row r="9931" ht="15.75" customHeight="1">
      <c r="E9931" s="1">
        <v>9930.0</v>
      </c>
      <c r="J9931" s="1">
        <f t="shared" si="2"/>
        <v>764610</v>
      </c>
    </row>
    <row r="9932" ht="15.75" customHeight="1">
      <c r="E9932" s="1">
        <v>9931.0</v>
      </c>
      <c r="J9932" s="1">
        <f t="shared" si="2"/>
        <v>764687</v>
      </c>
    </row>
    <row r="9933" ht="15.75" customHeight="1">
      <c r="E9933" s="1">
        <v>9932.0</v>
      </c>
      <c r="J9933" s="1">
        <f t="shared" si="2"/>
        <v>764764</v>
      </c>
    </row>
    <row r="9934" ht="15.75" customHeight="1">
      <c r="E9934" s="1">
        <v>9933.0</v>
      </c>
      <c r="J9934" s="1">
        <f t="shared" si="2"/>
        <v>764841</v>
      </c>
    </row>
    <row r="9935" ht="15.75" customHeight="1">
      <c r="E9935" s="1">
        <v>9934.0</v>
      </c>
      <c r="J9935" s="1">
        <f t="shared" si="2"/>
        <v>764918</v>
      </c>
    </row>
    <row r="9936" ht="15.75" customHeight="1">
      <c r="E9936" s="1">
        <v>9935.0</v>
      </c>
      <c r="J9936" s="1">
        <f t="shared" si="2"/>
        <v>764995</v>
      </c>
    </row>
    <row r="9937" ht="15.75" customHeight="1">
      <c r="E9937" s="1">
        <v>9936.0</v>
      </c>
      <c r="J9937" s="1">
        <f t="shared" si="2"/>
        <v>765072</v>
      </c>
    </row>
    <row r="9938" ht="15.75" customHeight="1">
      <c r="E9938" s="1">
        <v>9937.0</v>
      </c>
      <c r="J9938" s="1">
        <f t="shared" si="2"/>
        <v>765149</v>
      </c>
    </row>
    <row r="9939" ht="15.75" customHeight="1">
      <c r="E9939" s="1">
        <v>9938.0</v>
      </c>
      <c r="J9939" s="1">
        <f t="shared" si="2"/>
        <v>765226</v>
      </c>
    </row>
    <row r="9940" ht="15.75" customHeight="1">
      <c r="E9940" s="1">
        <v>9939.0</v>
      </c>
      <c r="J9940" s="1">
        <f t="shared" si="2"/>
        <v>765303</v>
      </c>
    </row>
    <row r="9941" ht="15.75" customHeight="1">
      <c r="E9941" s="1">
        <v>9940.0</v>
      </c>
      <c r="J9941" s="1">
        <f t="shared" si="2"/>
        <v>765380</v>
      </c>
    </row>
    <row r="9942" ht="15.75" customHeight="1">
      <c r="E9942" s="1">
        <v>9941.0</v>
      </c>
      <c r="J9942" s="1">
        <f t="shared" si="2"/>
        <v>765457</v>
      </c>
    </row>
    <row r="9943" ht="15.75" customHeight="1">
      <c r="E9943" s="1">
        <v>9942.0</v>
      </c>
      <c r="J9943" s="1">
        <f t="shared" si="2"/>
        <v>765534</v>
      </c>
    </row>
    <row r="9944" ht="15.75" customHeight="1">
      <c r="E9944" s="1">
        <v>9943.0</v>
      </c>
      <c r="J9944" s="1">
        <f t="shared" si="2"/>
        <v>765611</v>
      </c>
    </row>
    <row r="9945" ht="15.75" customHeight="1">
      <c r="E9945" s="1">
        <v>9944.0</v>
      </c>
      <c r="J9945" s="1">
        <f t="shared" si="2"/>
        <v>765688</v>
      </c>
    </row>
    <row r="9946" ht="15.75" customHeight="1">
      <c r="E9946" s="1">
        <v>9945.0</v>
      </c>
      <c r="J9946" s="1">
        <f t="shared" si="2"/>
        <v>765765</v>
      </c>
    </row>
    <row r="9947" ht="15.75" customHeight="1">
      <c r="E9947" s="1">
        <v>9946.0</v>
      </c>
      <c r="J9947" s="1">
        <f t="shared" si="2"/>
        <v>765842</v>
      </c>
    </row>
    <row r="9948" ht="15.75" customHeight="1">
      <c r="E9948" s="1">
        <v>9947.0</v>
      </c>
      <c r="J9948" s="1">
        <f t="shared" si="2"/>
        <v>765919</v>
      </c>
    </row>
    <row r="9949" ht="15.75" customHeight="1">
      <c r="E9949" s="1">
        <v>9948.0</v>
      </c>
      <c r="J9949" s="1">
        <f t="shared" si="2"/>
        <v>765996</v>
      </c>
    </row>
    <row r="9950" ht="15.75" customHeight="1">
      <c r="E9950" s="1">
        <v>9949.0</v>
      </c>
      <c r="J9950" s="1">
        <f t="shared" si="2"/>
        <v>766073</v>
      </c>
    </row>
    <row r="9951" ht="15.75" customHeight="1">
      <c r="E9951" s="1">
        <v>9950.0</v>
      </c>
      <c r="J9951" s="1">
        <f t="shared" si="2"/>
        <v>766150</v>
      </c>
    </row>
    <row r="9952" ht="15.75" customHeight="1">
      <c r="E9952" s="1">
        <v>9951.0</v>
      </c>
      <c r="J9952" s="1">
        <f t="shared" si="2"/>
        <v>766227</v>
      </c>
    </row>
    <row r="9953" ht="15.75" customHeight="1">
      <c r="E9953" s="1">
        <v>9952.0</v>
      </c>
      <c r="J9953" s="1">
        <f t="shared" si="2"/>
        <v>766304</v>
      </c>
    </row>
    <row r="9954" ht="15.75" customHeight="1">
      <c r="E9954" s="1">
        <v>9953.0</v>
      </c>
      <c r="J9954" s="1">
        <f t="shared" si="2"/>
        <v>766381</v>
      </c>
    </row>
    <row r="9955" ht="15.75" customHeight="1">
      <c r="E9955" s="1">
        <v>9954.0</v>
      </c>
      <c r="J9955" s="1">
        <f t="shared" si="2"/>
        <v>766458</v>
      </c>
    </row>
    <row r="9956" ht="15.75" customHeight="1">
      <c r="E9956" s="1">
        <v>9955.0</v>
      </c>
      <c r="J9956" s="1">
        <f t="shared" si="2"/>
        <v>766535</v>
      </c>
    </row>
    <row r="9957" ht="15.75" customHeight="1">
      <c r="E9957" s="1">
        <v>9956.0</v>
      </c>
      <c r="J9957" s="1">
        <f t="shared" si="2"/>
        <v>766612</v>
      </c>
    </row>
    <row r="9958" ht="15.75" customHeight="1">
      <c r="E9958" s="1">
        <v>9957.0</v>
      </c>
      <c r="J9958" s="1">
        <f t="shared" si="2"/>
        <v>766689</v>
      </c>
    </row>
    <row r="9959" ht="15.75" customHeight="1">
      <c r="E9959" s="1">
        <v>9958.0</v>
      </c>
      <c r="J9959" s="1">
        <f t="shared" si="2"/>
        <v>766766</v>
      </c>
    </row>
    <row r="9960" ht="15.75" customHeight="1">
      <c r="E9960" s="1">
        <v>9959.0</v>
      </c>
      <c r="J9960" s="1">
        <f t="shared" si="2"/>
        <v>766843</v>
      </c>
    </row>
    <row r="9961" ht="15.75" customHeight="1">
      <c r="E9961" s="1">
        <v>9960.0</v>
      </c>
      <c r="J9961" s="1">
        <f t="shared" si="2"/>
        <v>766920</v>
      </c>
    </row>
    <row r="9962" ht="15.75" customHeight="1">
      <c r="E9962" s="1">
        <v>9961.0</v>
      </c>
      <c r="J9962" s="1">
        <f t="shared" si="2"/>
        <v>766997</v>
      </c>
    </row>
    <row r="9963" ht="15.75" customHeight="1">
      <c r="E9963" s="1">
        <v>9962.0</v>
      </c>
      <c r="J9963" s="1">
        <f t="shared" si="2"/>
        <v>767074</v>
      </c>
    </row>
    <row r="9964" ht="15.75" customHeight="1">
      <c r="E9964" s="1">
        <v>9963.0</v>
      </c>
      <c r="J9964" s="1">
        <f t="shared" si="2"/>
        <v>767151</v>
      </c>
    </row>
    <row r="9965" ht="15.75" customHeight="1">
      <c r="E9965" s="1">
        <v>9964.0</v>
      </c>
      <c r="J9965" s="1">
        <f t="shared" si="2"/>
        <v>767228</v>
      </c>
    </row>
    <row r="9966" ht="15.75" customHeight="1">
      <c r="E9966" s="1">
        <v>9965.0</v>
      </c>
      <c r="J9966" s="1">
        <f t="shared" si="2"/>
        <v>767305</v>
      </c>
    </row>
    <row r="9967" ht="15.75" customHeight="1">
      <c r="E9967" s="1">
        <v>9966.0</v>
      </c>
      <c r="J9967" s="1">
        <f t="shared" si="2"/>
        <v>767382</v>
      </c>
    </row>
    <row r="9968" ht="15.75" customHeight="1">
      <c r="E9968" s="1">
        <v>9967.0</v>
      </c>
      <c r="J9968" s="1">
        <f t="shared" si="2"/>
        <v>767459</v>
      </c>
    </row>
    <row r="9969" ht="15.75" customHeight="1">
      <c r="E9969" s="1">
        <v>9968.0</v>
      </c>
      <c r="J9969" s="1">
        <f t="shared" si="2"/>
        <v>767536</v>
      </c>
    </row>
    <row r="9970" ht="15.75" customHeight="1">
      <c r="E9970" s="1">
        <v>9969.0</v>
      </c>
      <c r="J9970" s="1">
        <f t="shared" si="2"/>
        <v>767613</v>
      </c>
    </row>
    <row r="9971" ht="15.75" customHeight="1">
      <c r="E9971" s="1">
        <v>9970.0</v>
      </c>
      <c r="J9971" s="1">
        <f t="shared" si="2"/>
        <v>767690</v>
      </c>
    </row>
    <row r="9972" ht="15.75" customHeight="1">
      <c r="E9972" s="1">
        <v>9971.0</v>
      </c>
      <c r="J9972" s="1">
        <f t="shared" si="2"/>
        <v>767767</v>
      </c>
    </row>
    <row r="9973" ht="15.75" customHeight="1">
      <c r="E9973" s="1">
        <v>9972.0</v>
      </c>
      <c r="J9973" s="1">
        <f t="shared" si="2"/>
        <v>767844</v>
      </c>
    </row>
    <row r="9974" ht="15.75" customHeight="1">
      <c r="E9974" s="1">
        <v>9973.0</v>
      </c>
      <c r="J9974" s="1">
        <f t="shared" si="2"/>
        <v>767921</v>
      </c>
    </row>
    <row r="9975" ht="15.75" customHeight="1">
      <c r="E9975" s="1">
        <v>9974.0</v>
      </c>
      <c r="J9975" s="1">
        <f t="shared" si="2"/>
        <v>767998</v>
      </c>
    </row>
    <row r="9976" ht="15.75" customHeight="1">
      <c r="E9976" s="1">
        <v>9975.0</v>
      </c>
      <c r="J9976" s="1">
        <f t="shared" si="2"/>
        <v>768075</v>
      </c>
    </row>
    <row r="9977" ht="15.75" customHeight="1">
      <c r="E9977" s="1">
        <v>9976.0</v>
      </c>
      <c r="J9977" s="1">
        <f t="shared" si="2"/>
        <v>768152</v>
      </c>
    </row>
    <row r="9978" ht="15.75" customHeight="1">
      <c r="E9978" s="1">
        <v>9977.0</v>
      </c>
      <c r="J9978" s="1">
        <f t="shared" si="2"/>
        <v>768229</v>
      </c>
    </row>
    <row r="9979" ht="15.75" customHeight="1">
      <c r="E9979" s="1">
        <v>9978.0</v>
      </c>
      <c r="J9979" s="1">
        <f t="shared" si="2"/>
        <v>768306</v>
      </c>
    </row>
    <row r="9980" ht="15.75" customHeight="1">
      <c r="E9980" s="1">
        <v>9979.0</v>
      </c>
      <c r="J9980" s="1">
        <f t="shared" si="2"/>
        <v>768383</v>
      </c>
    </row>
    <row r="9981" ht="15.75" customHeight="1">
      <c r="E9981" s="1">
        <v>9980.0</v>
      </c>
      <c r="J9981" s="1">
        <f t="shared" si="2"/>
        <v>768460</v>
      </c>
    </row>
    <row r="9982" ht="15.75" customHeight="1">
      <c r="E9982" s="1">
        <v>9981.0</v>
      </c>
      <c r="J9982" s="1">
        <f t="shared" si="2"/>
        <v>768537</v>
      </c>
    </row>
    <row r="9983" ht="15.75" customHeight="1">
      <c r="E9983" s="1">
        <v>9982.0</v>
      </c>
      <c r="J9983" s="1">
        <f t="shared" si="2"/>
        <v>768614</v>
      </c>
    </row>
    <row r="9984" ht="15.75" customHeight="1">
      <c r="E9984" s="1">
        <v>9983.0</v>
      </c>
      <c r="J9984" s="1">
        <f t="shared" si="2"/>
        <v>768691</v>
      </c>
    </row>
    <row r="9985" ht="15.75" customHeight="1">
      <c r="E9985" s="1">
        <v>9984.0</v>
      </c>
      <c r="J9985" s="1">
        <f t="shared" si="2"/>
        <v>768768</v>
      </c>
    </row>
    <row r="9986" ht="15.75" customHeight="1">
      <c r="E9986" s="1">
        <v>9985.0</v>
      </c>
      <c r="J9986" s="1">
        <f t="shared" si="2"/>
        <v>768845</v>
      </c>
    </row>
    <row r="9987" ht="15.75" customHeight="1">
      <c r="E9987" s="1">
        <v>9986.0</v>
      </c>
      <c r="J9987" s="1">
        <f t="shared" si="2"/>
        <v>768922</v>
      </c>
    </row>
    <row r="9988" ht="15.75" customHeight="1">
      <c r="E9988" s="1">
        <v>9987.0</v>
      </c>
      <c r="J9988" s="1">
        <f t="shared" si="2"/>
        <v>768999</v>
      </c>
    </row>
    <row r="9989" ht="15.75" customHeight="1">
      <c r="E9989" s="1">
        <v>9988.0</v>
      </c>
      <c r="J9989" s="1">
        <f t="shared" si="2"/>
        <v>769076</v>
      </c>
    </row>
    <row r="9990" ht="15.75" customHeight="1">
      <c r="E9990" s="1">
        <v>9989.0</v>
      </c>
      <c r="J9990" s="1">
        <f t="shared" si="2"/>
        <v>769153</v>
      </c>
    </row>
    <row r="9991" ht="15.75" customHeight="1">
      <c r="E9991" s="1">
        <v>9990.0</v>
      </c>
      <c r="J9991" s="1">
        <f t="shared" si="2"/>
        <v>769230</v>
      </c>
    </row>
    <row r="9992" ht="15.75" customHeight="1">
      <c r="E9992" s="1">
        <v>9991.0</v>
      </c>
      <c r="J9992" s="1">
        <f t="shared" si="2"/>
        <v>769307</v>
      </c>
    </row>
    <row r="9993" ht="15.75" customHeight="1">
      <c r="E9993" s="1">
        <v>9992.0</v>
      </c>
      <c r="J9993" s="1">
        <f t="shared" si="2"/>
        <v>769384</v>
      </c>
    </row>
    <row r="9994" ht="15.75" customHeight="1">
      <c r="E9994" s="1">
        <v>9993.0</v>
      </c>
      <c r="J9994" s="1">
        <f t="shared" si="2"/>
        <v>769461</v>
      </c>
    </row>
    <row r="9995" ht="15.75" customHeight="1">
      <c r="E9995" s="1">
        <v>9994.0</v>
      </c>
      <c r="J9995" s="1">
        <f t="shared" si="2"/>
        <v>769538</v>
      </c>
    </row>
    <row r="9996" ht="15.75" customHeight="1">
      <c r="E9996" s="1">
        <v>9995.0</v>
      </c>
      <c r="J9996" s="1">
        <f t="shared" si="2"/>
        <v>769615</v>
      </c>
    </row>
    <row r="9997" ht="15.75" customHeight="1">
      <c r="E9997" s="1">
        <v>9996.0</v>
      </c>
      <c r="J9997" s="1">
        <f t="shared" si="2"/>
        <v>769692</v>
      </c>
    </row>
    <row r="9998" ht="15.75" customHeight="1">
      <c r="E9998" s="1">
        <v>9997.0</v>
      </c>
      <c r="J9998" s="1">
        <f t="shared" si="2"/>
        <v>769769</v>
      </c>
    </row>
    <row r="9999" ht="15.75" customHeight="1">
      <c r="E9999" s="1">
        <v>9998.0</v>
      </c>
      <c r="J9999" s="1">
        <f t="shared" si="2"/>
        <v>769846</v>
      </c>
    </row>
    <row r="10000" ht="15.75" customHeight="1">
      <c r="E10000" s="1">
        <v>9999.0</v>
      </c>
      <c r="J10000" s="1">
        <f t="shared" si="2"/>
        <v>769923</v>
      </c>
    </row>
    <row r="10001" ht="15.75" customHeight="1">
      <c r="E10001" s="1">
        <v>10000.0</v>
      </c>
      <c r="J10001" s="1">
        <f t="shared" si="2"/>
        <v>770000</v>
      </c>
    </row>
    <row r="10002" ht="15.75" customHeight="1">
      <c r="E10002" s="1">
        <v>10001.0</v>
      </c>
      <c r="J10002" s="1">
        <f t="shared" si="2"/>
        <v>770077</v>
      </c>
    </row>
    <row r="10003" ht="15.75" customHeight="1">
      <c r="E10003" s="1">
        <v>10002.0</v>
      </c>
      <c r="J10003" s="1">
        <f t="shared" si="2"/>
        <v>770154</v>
      </c>
    </row>
    <row r="10004" ht="15.75" customHeight="1">
      <c r="E10004" s="1">
        <v>10003.0</v>
      </c>
      <c r="J10004" s="1">
        <f t="shared" si="2"/>
        <v>770231</v>
      </c>
    </row>
    <row r="10005" ht="15.75" customHeight="1">
      <c r="E10005" s="1">
        <v>10004.0</v>
      </c>
      <c r="J10005" s="1">
        <f t="shared" si="2"/>
        <v>770308</v>
      </c>
    </row>
    <row r="10006" ht="15.75" customHeight="1">
      <c r="E10006" s="1">
        <v>10005.0</v>
      </c>
      <c r="J10006" s="1">
        <f t="shared" si="2"/>
        <v>770385</v>
      </c>
    </row>
    <row r="10007" ht="15.75" customHeight="1">
      <c r="E10007" s="1">
        <v>10006.0</v>
      </c>
      <c r="J10007" s="1">
        <f t="shared" si="2"/>
        <v>770462</v>
      </c>
    </row>
    <row r="10008" ht="15.75" customHeight="1">
      <c r="E10008" s="1">
        <v>10007.0</v>
      </c>
      <c r="J10008" s="1">
        <f t="shared" si="2"/>
        <v>770539</v>
      </c>
    </row>
    <row r="10009" ht="15.75" customHeight="1">
      <c r="E10009" s="1">
        <v>10008.0</v>
      </c>
      <c r="J10009" s="1">
        <f t="shared" si="2"/>
        <v>770616</v>
      </c>
    </row>
    <row r="10010" ht="15.75" customHeight="1">
      <c r="E10010" s="1">
        <v>10009.0</v>
      </c>
      <c r="J10010" s="1">
        <f t="shared" si="2"/>
        <v>770693</v>
      </c>
    </row>
    <row r="10011" ht="15.75" customHeight="1">
      <c r="E10011" s="1">
        <v>10010.0</v>
      </c>
      <c r="J10011" s="1">
        <f t="shared" si="2"/>
        <v>770770</v>
      </c>
    </row>
    <row r="10012" ht="15.75" customHeight="1">
      <c r="E10012" s="1">
        <v>10011.0</v>
      </c>
      <c r="J10012" s="1">
        <f t="shared" si="2"/>
        <v>770847</v>
      </c>
    </row>
    <row r="10013" ht="15.75" customHeight="1">
      <c r="E10013" s="1">
        <v>10012.0</v>
      </c>
      <c r="J10013" s="1">
        <f t="shared" si="2"/>
        <v>770924</v>
      </c>
    </row>
    <row r="10014" ht="15.75" customHeight="1">
      <c r="E10014" s="1">
        <v>10013.0</v>
      </c>
      <c r="J10014" s="1">
        <f t="shared" si="2"/>
        <v>771001</v>
      </c>
    </row>
    <row r="10015" ht="15.75" customHeight="1">
      <c r="E10015" s="1">
        <v>10014.0</v>
      </c>
      <c r="J10015" s="1">
        <f t="shared" si="2"/>
        <v>771078</v>
      </c>
    </row>
    <row r="10016" ht="15.75" customHeight="1">
      <c r="E10016" s="1">
        <v>10015.0</v>
      </c>
      <c r="J10016" s="1">
        <f t="shared" si="2"/>
        <v>771155</v>
      </c>
    </row>
    <row r="10017" ht="15.75" customHeight="1">
      <c r="E10017" s="1">
        <v>10016.0</v>
      </c>
      <c r="J10017" s="1">
        <f t="shared" si="2"/>
        <v>771232</v>
      </c>
    </row>
    <row r="10018" ht="15.75" customHeight="1">
      <c r="E10018" s="1">
        <v>10017.0</v>
      </c>
      <c r="J10018" s="1">
        <f t="shared" si="2"/>
        <v>771309</v>
      </c>
    </row>
    <row r="10019" ht="15.75" customHeight="1">
      <c r="E10019" s="1">
        <v>10018.0</v>
      </c>
      <c r="J10019" s="1">
        <f t="shared" si="2"/>
        <v>771386</v>
      </c>
    </row>
    <row r="10020" ht="15.75" customHeight="1">
      <c r="E10020" s="1">
        <v>10019.0</v>
      </c>
      <c r="J10020" s="1">
        <f t="shared" si="2"/>
        <v>771463</v>
      </c>
    </row>
    <row r="10021" ht="15.75" customHeight="1">
      <c r="E10021" s="1">
        <v>10020.0</v>
      </c>
      <c r="J10021" s="1">
        <f t="shared" si="2"/>
        <v>771540</v>
      </c>
    </row>
    <row r="10022" ht="15.75" customHeight="1">
      <c r="E10022" s="1">
        <v>10021.0</v>
      </c>
      <c r="J10022" s="1">
        <f t="shared" si="2"/>
        <v>771617</v>
      </c>
    </row>
    <row r="10023" ht="15.75" customHeight="1">
      <c r="E10023" s="1">
        <v>10022.0</v>
      </c>
      <c r="J10023" s="1">
        <f t="shared" si="2"/>
        <v>771694</v>
      </c>
    </row>
    <row r="10024" ht="15.75" customHeight="1">
      <c r="E10024" s="1">
        <v>10023.0</v>
      </c>
      <c r="J10024" s="1">
        <f t="shared" si="2"/>
        <v>771771</v>
      </c>
    </row>
    <row r="10025" ht="15.75" customHeight="1">
      <c r="E10025" s="1">
        <v>10024.0</v>
      </c>
      <c r="J10025" s="1">
        <f t="shared" si="2"/>
        <v>771848</v>
      </c>
    </row>
    <row r="10026" ht="15.75" customHeight="1">
      <c r="E10026" s="1">
        <v>10025.0</v>
      </c>
      <c r="J10026" s="1">
        <f t="shared" si="2"/>
        <v>771925</v>
      </c>
    </row>
    <row r="10027" ht="15.75" customHeight="1">
      <c r="E10027" s="1">
        <v>10026.0</v>
      </c>
      <c r="J10027" s="1">
        <f t="shared" si="2"/>
        <v>772002</v>
      </c>
    </row>
    <row r="10028" ht="15.75" customHeight="1">
      <c r="E10028" s="1">
        <v>10027.0</v>
      </c>
      <c r="J10028" s="1">
        <f t="shared" si="2"/>
        <v>772079</v>
      </c>
    </row>
    <row r="10029" ht="15.75" customHeight="1">
      <c r="E10029" s="1">
        <v>10028.0</v>
      </c>
      <c r="J10029" s="1">
        <f t="shared" si="2"/>
        <v>772156</v>
      </c>
    </row>
    <row r="10030" ht="15.75" customHeight="1">
      <c r="E10030" s="1">
        <v>10029.0</v>
      </c>
      <c r="J10030" s="1">
        <f t="shared" si="2"/>
        <v>772233</v>
      </c>
    </row>
    <row r="10031" ht="15.75" customHeight="1">
      <c r="E10031" s="1">
        <v>10030.0</v>
      </c>
      <c r="J10031" s="1">
        <f t="shared" si="2"/>
        <v>772310</v>
      </c>
    </row>
    <row r="10032" ht="15.75" customHeight="1">
      <c r="E10032" s="1">
        <v>10031.0</v>
      </c>
      <c r="J10032" s="1">
        <f t="shared" si="2"/>
        <v>772387</v>
      </c>
    </row>
    <row r="10033" ht="15.75" customHeight="1">
      <c r="E10033" s="1">
        <v>10032.0</v>
      </c>
      <c r="J10033" s="1">
        <f t="shared" si="2"/>
        <v>772464</v>
      </c>
    </row>
    <row r="10034" ht="15.75" customHeight="1">
      <c r="E10034" s="1">
        <v>10033.0</v>
      </c>
      <c r="J10034" s="1">
        <f t="shared" si="2"/>
        <v>772541</v>
      </c>
    </row>
    <row r="10035" ht="15.75" customHeight="1">
      <c r="E10035" s="1">
        <v>10034.0</v>
      </c>
      <c r="J10035" s="1">
        <f t="shared" si="2"/>
        <v>772618</v>
      </c>
    </row>
    <row r="10036" ht="15.75" customHeight="1">
      <c r="E10036" s="1">
        <v>10035.0</v>
      </c>
      <c r="J10036" s="1">
        <f t="shared" si="2"/>
        <v>772695</v>
      </c>
    </row>
    <row r="10037" ht="15.75" customHeight="1">
      <c r="E10037" s="1">
        <v>10036.0</v>
      </c>
      <c r="J10037" s="1">
        <f t="shared" si="2"/>
        <v>772772</v>
      </c>
    </row>
    <row r="10038" ht="15.75" customHeight="1">
      <c r="E10038" s="1">
        <v>10037.0</v>
      </c>
      <c r="J10038" s="1">
        <f t="shared" si="2"/>
        <v>772849</v>
      </c>
    </row>
    <row r="10039" ht="15.75" customHeight="1">
      <c r="E10039" s="1">
        <v>10038.0</v>
      </c>
      <c r="J10039" s="1">
        <f t="shared" si="2"/>
        <v>772926</v>
      </c>
    </row>
    <row r="10040" ht="15.75" customHeight="1">
      <c r="E10040" s="1">
        <v>10039.0</v>
      </c>
      <c r="J10040" s="1">
        <f t="shared" si="2"/>
        <v>773003</v>
      </c>
    </row>
    <row r="10041" ht="15.75" customHeight="1">
      <c r="E10041" s="1">
        <v>10040.0</v>
      </c>
      <c r="J10041" s="1">
        <f t="shared" si="2"/>
        <v>773080</v>
      </c>
    </row>
    <row r="10042" ht="15.75" customHeight="1">
      <c r="E10042" s="1">
        <v>10041.0</v>
      </c>
      <c r="J10042" s="1">
        <f t="shared" si="2"/>
        <v>773157</v>
      </c>
    </row>
    <row r="10043" ht="15.75" customHeight="1">
      <c r="E10043" s="1">
        <v>10042.0</v>
      </c>
      <c r="J10043" s="1">
        <f t="shared" si="2"/>
        <v>773234</v>
      </c>
    </row>
    <row r="10044" ht="15.75" customHeight="1">
      <c r="E10044" s="1">
        <v>10043.0</v>
      </c>
      <c r="J10044" s="1">
        <f t="shared" si="2"/>
        <v>773311</v>
      </c>
    </row>
    <row r="10045" ht="15.75" customHeight="1">
      <c r="E10045" s="1">
        <v>10044.0</v>
      </c>
      <c r="J10045" s="1">
        <f t="shared" si="2"/>
        <v>773388</v>
      </c>
    </row>
    <row r="10046" ht="15.75" customHeight="1">
      <c r="E10046" s="1">
        <v>10045.0</v>
      </c>
      <c r="J10046" s="1">
        <f t="shared" si="2"/>
        <v>773465</v>
      </c>
    </row>
    <row r="10047" ht="15.75" customHeight="1">
      <c r="E10047" s="1">
        <v>10046.0</v>
      </c>
      <c r="J10047" s="1">
        <f t="shared" si="2"/>
        <v>773542</v>
      </c>
    </row>
    <row r="10048" ht="15.75" customHeight="1">
      <c r="E10048" s="1">
        <v>10047.0</v>
      </c>
      <c r="J10048" s="1">
        <f t="shared" si="2"/>
        <v>773619</v>
      </c>
    </row>
    <row r="10049" ht="15.75" customHeight="1">
      <c r="E10049" s="1">
        <v>10048.0</v>
      </c>
      <c r="J10049" s="1">
        <f t="shared" si="2"/>
        <v>773696</v>
      </c>
    </row>
    <row r="10050" ht="15.75" customHeight="1">
      <c r="E10050" s="1">
        <v>10049.0</v>
      </c>
      <c r="J10050" s="1">
        <f t="shared" si="2"/>
        <v>773773</v>
      </c>
    </row>
    <row r="10051" ht="15.75" customHeight="1">
      <c r="E10051" s="1">
        <v>10050.0</v>
      </c>
      <c r="J10051" s="1">
        <f t="shared" si="2"/>
        <v>773850</v>
      </c>
    </row>
    <row r="10052" ht="15.75" customHeight="1">
      <c r="E10052" s="1">
        <v>10051.0</v>
      </c>
      <c r="J10052" s="1">
        <f t="shared" si="2"/>
        <v>773927</v>
      </c>
    </row>
    <row r="10053" ht="15.75" customHeight="1">
      <c r="E10053" s="1">
        <v>10052.0</v>
      </c>
      <c r="J10053" s="1">
        <f t="shared" si="2"/>
        <v>774004</v>
      </c>
    </row>
    <row r="10054" ht="15.75" customHeight="1">
      <c r="E10054" s="1">
        <v>10053.0</v>
      </c>
      <c r="J10054" s="1">
        <f t="shared" si="2"/>
        <v>774081</v>
      </c>
    </row>
    <row r="10055" ht="15.75" customHeight="1">
      <c r="E10055" s="1">
        <v>10054.0</v>
      </c>
      <c r="J10055" s="1">
        <f t="shared" si="2"/>
        <v>774158</v>
      </c>
    </row>
    <row r="10056" ht="15.75" customHeight="1">
      <c r="E10056" s="1">
        <v>10055.0</v>
      </c>
      <c r="J10056" s="1">
        <f t="shared" si="2"/>
        <v>774235</v>
      </c>
    </row>
    <row r="10057" ht="15.75" customHeight="1">
      <c r="E10057" s="1">
        <v>10056.0</v>
      </c>
      <c r="J10057" s="1">
        <f t="shared" si="2"/>
        <v>774312</v>
      </c>
    </row>
    <row r="10058" ht="15.75" customHeight="1">
      <c r="E10058" s="1">
        <v>10057.0</v>
      </c>
      <c r="J10058" s="1">
        <f t="shared" si="2"/>
        <v>774389</v>
      </c>
    </row>
    <row r="10059" ht="15.75" customHeight="1">
      <c r="E10059" s="1">
        <v>10058.0</v>
      </c>
      <c r="J10059" s="1">
        <f t="shared" si="2"/>
        <v>774466</v>
      </c>
    </row>
    <row r="10060" ht="15.75" customHeight="1">
      <c r="E10060" s="1">
        <v>10059.0</v>
      </c>
      <c r="J10060" s="1">
        <f t="shared" si="2"/>
        <v>774543</v>
      </c>
    </row>
    <row r="10061" ht="15.75" customHeight="1">
      <c r="E10061" s="1">
        <v>10060.0</v>
      </c>
      <c r="J10061" s="1">
        <f t="shared" si="2"/>
        <v>774620</v>
      </c>
    </row>
    <row r="10062" ht="15.75" customHeight="1">
      <c r="E10062" s="1">
        <v>10061.0</v>
      </c>
      <c r="J10062" s="1">
        <f t="shared" si="2"/>
        <v>774697</v>
      </c>
    </row>
    <row r="10063" ht="15.75" customHeight="1">
      <c r="E10063" s="1">
        <v>10062.0</v>
      </c>
      <c r="J10063" s="1">
        <f t="shared" si="2"/>
        <v>774774</v>
      </c>
    </row>
    <row r="10064" ht="15.75" customHeight="1">
      <c r="E10064" s="1">
        <v>10063.0</v>
      </c>
      <c r="J10064" s="1">
        <f t="shared" si="2"/>
        <v>774851</v>
      </c>
    </row>
    <row r="10065" ht="15.75" customHeight="1">
      <c r="E10065" s="1">
        <v>10064.0</v>
      </c>
      <c r="J10065" s="1">
        <f t="shared" si="2"/>
        <v>774928</v>
      </c>
    </row>
    <row r="10066" ht="15.75" customHeight="1">
      <c r="E10066" s="1">
        <v>10065.0</v>
      </c>
      <c r="J10066" s="1">
        <f t="shared" si="2"/>
        <v>775005</v>
      </c>
    </row>
    <row r="10067" ht="15.75" customHeight="1">
      <c r="E10067" s="1">
        <v>10066.0</v>
      </c>
      <c r="J10067" s="1">
        <f t="shared" si="2"/>
        <v>775082</v>
      </c>
    </row>
    <row r="10068" ht="15.75" customHeight="1">
      <c r="E10068" s="1">
        <v>10067.0</v>
      </c>
      <c r="J10068" s="1">
        <f t="shared" si="2"/>
        <v>775159</v>
      </c>
    </row>
    <row r="10069" ht="15.75" customHeight="1">
      <c r="E10069" s="1">
        <v>10068.0</v>
      </c>
      <c r="J10069" s="1">
        <f t="shared" si="2"/>
        <v>775236</v>
      </c>
    </row>
    <row r="10070" ht="15.75" customHeight="1">
      <c r="E10070" s="1">
        <v>10069.0</v>
      </c>
      <c r="J10070" s="1">
        <f t="shared" si="2"/>
        <v>775313</v>
      </c>
    </row>
    <row r="10071" ht="15.75" customHeight="1">
      <c r="E10071" s="1">
        <v>10070.0</v>
      </c>
      <c r="J10071" s="1">
        <f t="shared" si="2"/>
        <v>775390</v>
      </c>
    </row>
    <row r="10072" ht="15.75" customHeight="1">
      <c r="E10072" s="1">
        <v>10071.0</v>
      </c>
      <c r="J10072" s="1">
        <f t="shared" si="2"/>
        <v>775467</v>
      </c>
    </row>
    <row r="10073" ht="15.75" customHeight="1">
      <c r="E10073" s="1">
        <v>10072.0</v>
      </c>
      <c r="J10073" s="1">
        <f t="shared" si="2"/>
        <v>775544</v>
      </c>
    </row>
    <row r="10074" ht="15.75" customHeight="1">
      <c r="E10074" s="1">
        <v>10073.0</v>
      </c>
      <c r="J10074" s="1">
        <f t="shared" si="2"/>
        <v>775621</v>
      </c>
    </row>
    <row r="10075" ht="15.75" customHeight="1">
      <c r="E10075" s="1">
        <v>10074.0</v>
      </c>
      <c r="J10075" s="1">
        <f t="shared" si="2"/>
        <v>775698</v>
      </c>
    </row>
    <row r="10076" ht="15.75" customHeight="1">
      <c r="E10076" s="1">
        <v>10075.0</v>
      </c>
      <c r="J10076" s="1">
        <f t="shared" si="2"/>
        <v>775775</v>
      </c>
    </row>
    <row r="10077" ht="15.75" customHeight="1">
      <c r="E10077" s="1">
        <v>10076.0</v>
      </c>
      <c r="J10077" s="1">
        <f t="shared" si="2"/>
        <v>775852</v>
      </c>
    </row>
    <row r="10078" ht="15.75" customHeight="1">
      <c r="E10078" s="1">
        <v>10077.0</v>
      </c>
      <c r="J10078" s="1">
        <f t="shared" si="2"/>
        <v>775929</v>
      </c>
    </row>
    <row r="10079" ht="15.75" customHeight="1">
      <c r="E10079" s="1">
        <v>10078.0</v>
      </c>
      <c r="J10079" s="1">
        <f t="shared" si="2"/>
        <v>776006</v>
      </c>
    </row>
    <row r="10080" ht="15.75" customHeight="1">
      <c r="E10080" s="1">
        <v>10079.0</v>
      </c>
      <c r="J10080" s="1">
        <f t="shared" si="2"/>
        <v>776083</v>
      </c>
    </row>
    <row r="10081" ht="15.75" customHeight="1">
      <c r="E10081" s="1">
        <v>10080.0</v>
      </c>
      <c r="J10081" s="1">
        <f t="shared" si="2"/>
        <v>776160</v>
      </c>
    </row>
    <row r="10082" ht="15.75" customHeight="1">
      <c r="E10082" s="1">
        <v>10081.0</v>
      </c>
      <c r="J10082" s="1">
        <f t="shared" si="2"/>
        <v>776237</v>
      </c>
    </row>
    <row r="10083" ht="15.75" customHeight="1">
      <c r="E10083" s="1">
        <v>10082.0</v>
      </c>
      <c r="J10083" s="1">
        <f t="shared" si="2"/>
        <v>776314</v>
      </c>
    </row>
    <row r="10084" ht="15.75" customHeight="1">
      <c r="E10084" s="1">
        <v>10083.0</v>
      </c>
      <c r="J10084" s="1">
        <f t="shared" si="2"/>
        <v>776391</v>
      </c>
    </row>
    <row r="10085" ht="15.75" customHeight="1">
      <c r="E10085" s="1">
        <v>10084.0</v>
      </c>
      <c r="J10085" s="1">
        <f t="shared" si="2"/>
        <v>776468</v>
      </c>
    </row>
    <row r="10086" ht="15.75" customHeight="1">
      <c r="E10086" s="1">
        <v>10085.0</v>
      </c>
      <c r="J10086" s="1">
        <f t="shared" si="2"/>
        <v>776545</v>
      </c>
    </row>
    <row r="10087" ht="15.75" customHeight="1">
      <c r="E10087" s="1">
        <v>10086.0</v>
      </c>
      <c r="J10087" s="1">
        <f t="shared" si="2"/>
        <v>776622</v>
      </c>
    </row>
    <row r="10088" ht="15.75" customHeight="1">
      <c r="E10088" s="1">
        <v>10087.0</v>
      </c>
      <c r="J10088" s="1">
        <f t="shared" si="2"/>
        <v>776699</v>
      </c>
    </row>
    <row r="10089" ht="15.75" customHeight="1">
      <c r="E10089" s="1">
        <v>10088.0</v>
      </c>
      <c r="J10089" s="1">
        <f t="shared" si="2"/>
        <v>776776</v>
      </c>
    </row>
    <row r="10090" ht="15.75" customHeight="1">
      <c r="E10090" s="1">
        <v>10089.0</v>
      </c>
      <c r="J10090" s="1">
        <f t="shared" si="2"/>
        <v>776853</v>
      </c>
    </row>
    <row r="10091" ht="15.75" customHeight="1">
      <c r="E10091" s="1">
        <v>10090.0</v>
      </c>
      <c r="J10091" s="1">
        <f t="shared" si="2"/>
        <v>776930</v>
      </c>
    </row>
    <row r="10092" ht="15.75" customHeight="1">
      <c r="E10092" s="1">
        <v>10091.0</v>
      </c>
      <c r="J10092" s="1">
        <f t="shared" si="2"/>
        <v>777007</v>
      </c>
    </row>
    <row r="10093" ht="15.75" customHeight="1">
      <c r="E10093" s="1">
        <v>10092.0</v>
      </c>
      <c r="J10093" s="1">
        <f t="shared" si="2"/>
        <v>777084</v>
      </c>
    </row>
    <row r="10094" ht="15.75" customHeight="1">
      <c r="E10094" s="1">
        <v>10093.0</v>
      </c>
      <c r="J10094" s="1">
        <f t="shared" si="2"/>
        <v>777161</v>
      </c>
    </row>
    <row r="10095" ht="15.75" customHeight="1">
      <c r="E10095" s="1">
        <v>10094.0</v>
      </c>
      <c r="J10095" s="1">
        <f t="shared" si="2"/>
        <v>777238</v>
      </c>
    </row>
    <row r="10096" ht="15.75" customHeight="1">
      <c r="E10096" s="1">
        <v>10095.0</v>
      </c>
      <c r="J10096" s="1">
        <f t="shared" si="2"/>
        <v>777315</v>
      </c>
    </row>
    <row r="10097" ht="15.75" customHeight="1">
      <c r="E10097" s="1">
        <v>10096.0</v>
      </c>
      <c r="J10097" s="1">
        <f t="shared" si="2"/>
        <v>777392</v>
      </c>
    </row>
    <row r="10098" ht="15.75" customHeight="1">
      <c r="E10098" s="1">
        <v>10097.0</v>
      </c>
      <c r="J10098" s="1">
        <f t="shared" si="2"/>
        <v>777469</v>
      </c>
    </row>
    <row r="10099" ht="15.75" customHeight="1">
      <c r="E10099" s="1">
        <v>10098.0</v>
      </c>
      <c r="J10099" s="1">
        <f t="shared" si="2"/>
        <v>777546</v>
      </c>
    </row>
    <row r="10100" ht="15.75" customHeight="1">
      <c r="E10100" s="1">
        <v>10099.0</v>
      </c>
      <c r="J10100" s="1">
        <f t="shared" si="2"/>
        <v>777623</v>
      </c>
    </row>
    <row r="10101" ht="15.75" customHeight="1">
      <c r="E10101" s="1">
        <v>10100.0</v>
      </c>
      <c r="J10101" s="1">
        <f t="shared" si="2"/>
        <v>777700</v>
      </c>
    </row>
    <row r="10102" ht="15.75" customHeight="1">
      <c r="E10102" s="1">
        <v>10101.0</v>
      </c>
      <c r="J10102" s="1">
        <f t="shared" si="2"/>
        <v>777777</v>
      </c>
    </row>
    <row r="10103" ht="15.75" customHeight="1">
      <c r="E10103" s="1">
        <v>10102.0</v>
      </c>
      <c r="J10103" s="1">
        <f t="shared" si="2"/>
        <v>777854</v>
      </c>
    </row>
    <row r="10104" ht="15.75" customHeight="1">
      <c r="E10104" s="1">
        <v>10103.0</v>
      </c>
      <c r="J10104" s="1">
        <f t="shared" si="2"/>
        <v>777931</v>
      </c>
    </row>
    <row r="10105" ht="15.75" customHeight="1">
      <c r="E10105" s="1">
        <v>10104.0</v>
      </c>
      <c r="J10105" s="1">
        <f t="shared" si="2"/>
        <v>778008</v>
      </c>
    </row>
    <row r="10106" ht="15.75" customHeight="1">
      <c r="E10106" s="1">
        <v>10105.0</v>
      </c>
      <c r="J10106" s="1">
        <f t="shared" si="2"/>
        <v>778085</v>
      </c>
    </row>
    <row r="10107" ht="15.75" customHeight="1">
      <c r="E10107" s="1">
        <v>10106.0</v>
      </c>
      <c r="J10107" s="1">
        <f t="shared" si="2"/>
        <v>778162</v>
      </c>
    </row>
    <row r="10108" ht="15.75" customHeight="1">
      <c r="E10108" s="1">
        <v>10107.0</v>
      </c>
      <c r="J10108" s="1">
        <f t="shared" si="2"/>
        <v>778239</v>
      </c>
    </row>
    <row r="10109" ht="15.75" customHeight="1">
      <c r="E10109" s="1">
        <v>10108.0</v>
      </c>
      <c r="J10109" s="1">
        <f t="shared" si="2"/>
        <v>778316</v>
      </c>
    </row>
    <row r="10110" ht="15.75" customHeight="1">
      <c r="E10110" s="1">
        <v>10109.0</v>
      </c>
      <c r="J10110" s="1">
        <f t="shared" si="2"/>
        <v>778393</v>
      </c>
    </row>
    <row r="10111" ht="15.75" customHeight="1">
      <c r="E10111" s="1">
        <v>10110.0</v>
      </c>
      <c r="J10111" s="1">
        <f t="shared" si="2"/>
        <v>778470</v>
      </c>
    </row>
    <row r="10112" ht="15.75" customHeight="1">
      <c r="E10112" s="1">
        <v>10111.0</v>
      </c>
      <c r="J10112" s="1">
        <f t="shared" si="2"/>
        <v>778547</v>
      </c>
    </row>
    <row r="10113" ht="15.75" customHeight="1">
      <c r="E10113" s="1">
        <v>10112.0</v>
      </c>
      <c r="J10113" s="1">
        <f t="shared" si="2"/>
        <v>778624</v>
      </c>
    </row>
    <row r="10114" ht="15.75" customHeight="1">
      <c r="E10114" s="1">
        <v>10113.0</v>
      </c>
      <c r="J10114" s="1">
        <f t="shared" si="2"/>
        <v>778701</v>
      </c>
    </row>
    <row r="10115" ht="15.75" customHeight="1">
      <c r="E10115" s="1">
        <v>10114.0</v>
      </c>
      <c r="J10115" s="1">
        <f t="shared" si="2"/>
        <v>778778</v>
      </c>
    </row>
    <row r="10116" ht="15.75" customHeight="1">
      <c r="E10116" s="1">
        <v>10115.0</v>
      </c>
      <c r="J10116" s="1">
        <f t="shared" si="2"/>
        <v>778855</v>
      </c>
    </row>
    <row r="10117" ht="15.75" customHeight="1">
      <c r="E10117" s="1">
        <v>10116.0</v>
      </c>
      <c r="J10117" s="1">
        <f t="shared" si="2"/>
        <v>778932</v>
      </c>
    </row>
    <row r="10118" ht="15.75" customHeight="1">
      <c r="E10118" s="1">
        <v>10117.0</v>
      </c>
      <c r="J10118" s="1">
        <f t="shared" si="2"/>
        <v>779009</v>
      </c>
    </row>
    <row r="10119" ht="15.75" customHeight="1">
      <c r="E10119" s="1">
        <v>10118.0</v>
      </c>
      <c r="J10119" s="1">
        <f t="shared" si="2"/>
        <v>779086</v>
      </c>
    </row>
    <row r="10120" ht="15.75" customHeight="1">
      <c r="E10120" s="1">
        <v>10119.0</v>
      </c>
      <c r="J10120" s="1">
        <f t="shared" si="2"/>
        <v>779163</v>
      </c>
    </row>
    <row r="10121" ht="15.75" customHeight="1">
      <c r="E10121" s="1">
        <v>10120.0</v>
      </c>
      <c r="J10121" s="1">
        <f t="shared" si="2"/>
        <v>779240</v>
      </c>
    </row>
    <row r="10122" ht="15.75" customHeight="1">
      <c r="E10122" s="1">
        <v>10121.0</v>
      </c>
      <c r="J10122" s="1">
        <f t="shared" si="2"/>
        <v>779317</v>
      </c>
    </row>
    <row r="10123" ht="15.75" customHeight="1">
      <c r="E10123" s="1">
        <v>10122.0</v>
      </c>
      <c r="J10123" s="1">
        <f t="shared" si="2"/>
        <v>779394</v>
      </c>
    </row>
    <row r="10124" ht="15.75" customHeight="1">
      <c r="E10124" s="1">
        <v>10123.0</v>
      </c>
      <c r="J10124" s="1">
        <f t="shared" si="2"/>
        <v>779471</v>
      </c>
    </row>
    <row r="10125" ht="15.75" customHeight="1">
      <c r="E10125" s="1">
        <v>10124.0</v>
      </c>
      <c r="J10125" s="1">
        <f t="shared" si="2"/>
        <v>779548</v>
      </c>
    </row>
    <row r="10126" ht="15.75" customHeight="1">
      <c r="E10126" s="1">
        <v>10125.0</v>
      </c>
      <c r="J10126" s="1">
        <f t="shared" si="2"/>
        <v>779625</v>
      </c>
    </row>
    <row r="10127" ht="15.75" customHeight="1">
      <c r="E10127" s="1">
        <v>10126.0</v>
      </c>
      <c r="J10127" s="1">
        <f t="shared" si="2"/>
        <v>779702</v>
      </c>
    </row>
    <row r="10128" ht="15.75" customHeight="1">
      <c r="E10128" s="1">
        <v>10127.0</v>
      </c>
      <c r="J10128" s="1">
        <f t="shared" si="2"/>
        <v>779779</v>
      </c>
    </row>
    <row r="10129" ht="15.75" customHeight="1">
      <c r="E10129" s="1">
        <v>10128.0</v>
      </c>
      <c r="J10129" s="1">
        <f t="shared" si="2"/>
        <v>779856</v>
      </c>
    </row>
    <row r="10130" ht="15.75" customHeight="1">
      <c r="E10130" s="1">
        <v>10129.0</v>
      </c>
      <c r="J10130" s="1">
        <f t="shared" si="2"/>
        <v>779933</v>
      </c>
    </row>
    <row r="10131" ht="15.75" customHeight="1">
      <c r="E10131" s="1">
        <v>10130.0</v>
      </c>
      <c r="J10131" s="1">
        <f t="shared" si="2"/>
        <v>780010</v>
      </c>
    </row>
    <row r="10132" ht="15.75" customHeight="1">
      <c r="E10132" s="1">
        <v>10131.0</v>
      </c>
      <c r="J10132" s="1">
        <f t="shared" si="2"/>
        <v>780087</v>
      </c>
    </row>
    <row r="10133" ht="15.75" customHeight="1">
      <c r="E10133" s="1">
        <v>10132.0</v>
      </c>
      <c r="J10133" s="1">
        <f t="shared" si="2"/>
        <v>780164</v>
      </c>
    </row>
    <row r="10134" ht="15.75" customHeight="1">
      <c r="E10134" s="1">
        <v>10133.0</v>
      </c>
      <c r="J10134" s="1">
        <f t="shared" si="2"/>
        <v>780241</v>
      </c>
    </row>
    <row r="10135" ht="15.75" customHeight="1">
      <c r="E10135" s="1">
        <v>10134.0</v>
      </c>
      <c r="J10135" s="1">
        <f t="shared" si="2"/>
        <v>780318</v>
      </c>
    </row>
    <row r="10136" ht="15.75" customHeight="1">
      <c r="E10136" s="1">
        <v>10135.0</v>
      </c>
      <c r="J10136" s="1">
        <f t="shared" si="2"/>
        <v>780395</v>
      </c>
    </row>
    <row r="10137" ht="15.75" customHeight="1">
      <c r="E10137" s="1">
        <v>10136.0</v>
      </c>
      <c r="J10137" s="1">
        <f t="shared" si="2"/>
        <v>780472</v>
      </c>
    </row>
    <row r="10138" ht="15.75" customHeight="1">
      <c r="E10138" s="1">
        <v>10137.0</v>
      </c>
      <c r="J10138" s="1">
        <f t="shared" si="2"/>
        <v>780549</v>
      </c>
    </row>
    <row r="10139" ht="15.75" customHeight="1">
      <c r="E10139" s="1">
        <v>10138.0</v>
      </c>
      <c r="J10139" s="1">
        <f t="shared" si="2"/>
        <v>780626</v>
      </c>
    </row>
    <row r="10140" ht="15.75" customHeight="1">
      <c r="E10140" s="1">
        <v>10139.0</v>
      </c>
      <c r="J10140" s="1">
        <f t="shared" si="2"/>
        <v>780703</v>
      </c>
    </row>
    <row r="10141" ht="15.75" customHeight="1">
      <c r="E10141" s="1">
        <v>10140.0</v>
      </c>
      <c r="J10141" s="1">
        <f t="shared" si="2"/>
        <v>780780</v>
      </c>
    </row>
    <row r="10142" ht="15.75" customHeight="1">
      <c r="E10142" s="1">
        <v>10141.0</v>
      </c>
      <c r="J10142" s="1">
        <f t="shared" si="2"/>
        <v>780857</v>
      </c>
    </row>
    <row r="10143" ht="15.75" customHeight="1">
      <c r="E10143" s="1">
        <v>10142.0</v>
      </c>
      <c r="J10143" s="1">
        <f t="shared" si="2"/>
        <v>780934</v>
      </c>
    </row>
    <row r="10144" ht="15.75" customHeight="1">
      <c r="E10144" s="1">
        <v>10143.0</v>
      </c>
      <c r="J10144" s="1">
        <f t="shared" si="2"/>
        <v>781011</v>
      </c>
    </row>
    <row r="10145" ht="15.75" customHeight="1">
      <c r="E10145" s="1">
        <v>10144.0</v>
      </c>
      <c r="J10145" s="1">
        <f t="shared" si="2"/>
        <v>781088</v>
      </c>
    </row>
    <row r="10146" ht="15.75" customHeight="1">
      <c r="E10146" s="1">
        <v>10145.0</v>
      </c>
      <c r="J10146" s="1">
        <f t="shared" si="2"/>
        <v>781165</v>
      </c>
    </row>
    <row r="10147" ht="15.75" customHeight="1">
      <c r="E10147" s="1">
        <v>10146.0</v>
      </c>
      <c r="J10147" s="1">
        <f t="shared" si="2"/>
        <v>781242</v>
      </c>
    </row>
    <row r="10148" ht="15.75" customHeight="1">
      <c r="E10148" s="1">
        <v>10147.0</v>
      </c>
      <c r="J10148" s="1">
        <f t="shared" si="2"/>
        <v>781319</v>
      </c>
    </row>
    <row r="10149" ht="15.75" customHeight="1">
      <c r="E10149" s="1">
        <v>10148.0</v>
      </c>
      <c r="J10149" s="1">
        <f t="shared" si="2"/>
        <v>781396</v>
      </c>
    </row>
    <row r="10150" ht="15.75" customHeight="1">
      <c r="E10150" s="1">
        <v>10149.0</v>
      </c>
      <c r="J10150" s="1">
        <f t="shared" si="2"/>
        <v>781473</v>
      </c>
    </row>
    <row r="10151" ht="15.75" customHeight="1">
      <c r="E10151" s="1">
        <v>10150.0</v>
      </c>
      <c r="J10151" s="1">
        <f t="shared" si="2"/>
        <v>781550</v>
      </c>
    </row>
    <row r="10152" ht="15.75" customHeight="1">
      <c r="E10152" s="1">
        <v>10151.0</v>
      </c>
      <c r="J10152" s="1">
        <f t="shared" si="2"/>
        <v>781627</v>
      </c>
    </row>
    <row r="10153" ht="15.75" customHeight="1">
      <c r="E10153" s="1">
        <v>10152.0</v>
      </c>
      <c r="J10153" s="1">
        <f t="shared" si="2"/>
        <v>781704</v>
      </c>
    </row>
    <row r="10154" ht="15.75" customHeight="1">
      <c r="E10154" s="1">
        <v>10153.0</v>
      </c>
      <c r="J10154" s="1">
        <f t="shared" si="2"/>
        <v>781781</v>
      </c>
    </row>
    <row r="10155" ht="15.75" customHeight="1">
      <c r="E10155" s="1">
        <v>10154.0</v>
      </c>
      <c r="J10155" s="1">
        <f t="shared" si="2"/>
        <v>781858</v>
      </c>
    </row>
    <row r="10156" ht="15.75" customHeight="1">
      <c r="E10156" s="1">
        <v>10155.0</v>
      </c>
      <c r="J10156" s="1">
        <f t="shared" si="2"/>
        <v>781935</v>
      </c>
    </row>
    <row r="10157" ht="15.75" customHeight="1">
      <c r="E10157" s="1">
        <v>10156.0</v>
      </c>
      <c r="J10157" s="1">
        <f t="shared" si="2"/>
        <v>782012</v>
      </c>
    </row>
    <row r="10158" ht="15.75" customHeight="1">
      <c r="E10158" s="1">
        <v>10157.0</v>
      </c>
      <c r="J10158" s="1">
        <f t="shared" si="2"/>
        <v>782089</v>
      </c>
    </row>
    <row r="10159" ht="15.75" customHeight="1">
      <c r="E10159" s="1">
        <v>10158.0</v>
      </c>
      <c r="J10159" s="1">
        <f t="shared" si="2"/>
        <v>782166</v>
      </c>
    </row>
    <row r="10160" ht="15.75" customHeight="1">
      <c r="E10160" s="1">
        <v>10159.0</v>
      </c>
      <c r="J10160" s="1">
        <f t="shared" si="2"/>
        <v>782243</v>
      </c>
    </row>
    <row r="10161" ht="15.75" customHeight="1">
      <c r="E10161" s="1">
        <v>10160.0</v>
      </c>
      <c r="J10161" s="1">
        <f t="shared" si="2"/>
        <v>782320</v>
      </c>
    </row>
    <row r="10162" ht="15.75" customHeight="1">
      <c r="E10162" s="1">
        <v>10161.0</v>
      </c>
      <c r="J10162" s="1">
        <f t="shared" si="2"/>
        <v>782397</v>
      </c>
    </row>
    <row r="10163" ht="15.75" customHeight="1">
      <c r="E10163" s="1">
        <v>10162.0</v>
      </c>
      <c r="J10163" s="1">
        <f t="shared" si="2"/>
        <v>782474</v>
      </c>
    </row>
    <row r="10164" ht="15.75" customHeight="1">
      <c r="E10164" s="1">
        <v>10163.0</v>
      </c>
      <c r="J10164" s="1">
        <f t="shared" si="2"/>
        <v>782551</v>
      </c>
    </row>
    <row r="10165" ht="15.75" customHeight="1">
      <c r="E10165" s="1">
        <v>10164.0</v>
      </c>
      <c r="J10165" s="1">
        <f t="shared" si="2"/>
        <v>782628</v>
      </c>
    </row>
    <row r="10166" ht="15.75" customHeight="1">
      <c r="E10166" s="1">
        <v>10165.0</v>
      </c>
      <c r="J10166" s="1">
        <f t="shared" si="2"/>
        <v>782705</v>
      </c>
    </row>
    <row r="10167" ht="15.75" customHeight="1">
      <c r="E10167" s="1">
        <v>10166.0</v>
      </c>
      <c r="J10167" s="1">
        <f t="shared" si="2"/>
        <v>782782</v>
      </c>
    </row>
    <row r="10168" ht="15.75" customHeight="1">
      <c r="E10168" s="1">
        <v>10167.0</v>
      </c>
      <c r="J10168" s="1">
        <f t="shared" si="2"/>
        <v>782859</v>
      </c>
    </row>
    <row r="10169" ht="15.75" customHeight="1">
      <c r="E10169" s="1">
        <v>10168.0</v>
      </c>
      <c r="J10169" s="1">
        <f t="shared" si="2"/>
        <v>782936</v>
      </c>
    </row>
    <row r="10170" ht="15.75" customHeight="1">
      <c r="E10170" s="1">
        <v>10169.0</v>
      </c>
      <c r="J10170" s="1">
        <f t="shared" si="2"/>
        <v>783013</v>
      </c>
    </row>
    <row r="10171" ht="15.75" customHeight="1">
      <c r="E10171" s="1">
        <v>10170.0</v>
      </c>
      <c r="J10171" s="1">
        <f t="shared" si="2"/>
        <v>783090</v>
      </c>
    </row>
    <row r="10172" ht="15.75" customHeight="1">
      <c r="E10172" s="1">
        <v>10171.0</v>
      </c>
      <c r="J10172" s="1">
        <f t="shared" si="2"/>
        <v>783167</v>
      </c>
    </row>
    <row r="10173" ht="15.75" customHeight="1">
      <c r="E10173" s="1">
        <v>10172.0</v>
      </c>
      <c r="J10173" s="1">
        <f t="shared" si="2"/>
        <v>783244</v>
      </c>
    </row>
    <row r="10174" ht="15.75" customHeight="1">
      <c r="E10174" s="1">
        <v>10173.0</v>
      </c>
      <c r="J10174" s="1">
        <f t="shared" si="2"/>
        <v>783321</v>
      </c>
    </row>
    <row r="10175" ht="15.75" customHeight="1">
      <c r="E10175" s="1">
        <v>10174.0</v>
      </c>
      <c r="J10175" s="1">
        <f t="shared" si="2"/>
        <v>783398</v>
      </c>
    </row>
    <row r="10176" ht="15.75" customHeight="1">
      <c r="E10176" s="1">
        <v>10175.0</v>
      </c>
      <c r="J10176" s="1">
        <f t="shared" si="2"/>
        <v>783475</v>
      </c>
    </row>
    <row r="10177" ht="15.75" customHeight="1">
      <c r="E10177" s="1">
        <v>10176.0</v>
      </c>
      <c r="J10177" s="1">
        <f t="shared" si="2"/>
        <v>783552</v>
      </c>
    </row>
    <row r="10178" ht="15.75" customHeight="1">
      <c r="E10178" s="1">
        <v>10177.0</v>
      </c>
      <c r="J10178" s="1">
        <f t="shared" si="2"/>
        <v>783629</v>
      </c>
    </row>
    <row r="10179" ht="15.75" customHeight="1">
      <c r="E10179" s="1">
        <v>10178.0</v>
      </c>
      <c r="J10179" s="1">
        <f t="shared" si="2"/>
        <v>783706</v>
      </c>
    </row>
    <row r="10180" ht="15.75" customHeight="1">
      <c r="E10180" s="1">
        <v>10179.0</v>
      </c>
      <c r="J10180" s="1">
        <f t="shared" si="2"/>
        <v>783783</v>
      </c>
    </row>
    <row r="10181" ht="15.75" customHeight="1">
      <c r="E10181" s="1">
        <v>10180.0</v>
      </c>
      <c r="J10181" s="1">
        <f t="shared" si="2"/>
        <v>783860</v>
      </c>
    </row>
    <row r="10182" ht="15.75" customHeight="1">
      <c r="E10182" s="1">
        <v>10181.0</v>
      </c>
      <c r="J10182" s="1">
        <f t="shared" si="2"/>
        <v>783937</v>
      </c>
    </row>
    <row r="10183" ht="15.75" customHeight="1">
      <c r="E10183" s="1">
        <v>10182.0</v>
      </c>
      <c r="J10183" s="1">
        <f t="shared" si="2"/>
        <v>784014</v>
      </c>
    </row>
    <row r="10184" ht="15.75" customHeight="1">
      <c r="E10184" s="1">
        <v>10183.0</v>
      </c>
      <c r="J10184" s="1">
        <f t="shared" si="2"/>
        <v>784091</v>
      </c>
    </row>
    <row r="10185" ht="15.75" customHeight="1">
      <c r="E10185" s="1">
        <v>10184.0</v>
      </c>
      <c r="J10185" s="1">
        <f t="shared" si="2"/>
        <v>784168</v>
      </c>
    </row>
    <row r="10186" ht="15.75" customHeight="1">
      <c r="E10186" s="1">
        <v>10185.0</v>
      </c>
      <c r="J10186" s="1">
        <f t="shared" si="2"/>
        <v>784245</v>
      </c>
    </row>
    <row r="10187" ht="15.75" customHeight="1">
      <c r="E10187" s="1">
        <v>10186.0</v>
      </c>
      <c r="J10187" s="1">
        <f t="shared" si="2"/>
        <v>784322</v>
      </c>
    </row>
    <row r="10188" ht="15.75" customHeight="1">
      <c r="E10188" s="1">
        <v>10187.0</v>
      </c>
      <c r="J10188" s="1">
        <f t="shared" si="2"/>
        <v>784399</v>
      </c>
    </row>
    <row r="10189" ht="15.75" customHeight="1">
      <c r="E10189" s="1">
        <v>10188.0</v>
      </c>
      <c r="J10189" s="1">
        <f t="shared" si="2"/>
        <v>784476</v>
      </c>
    </row>
    <row r="10190" ht="15.75" customHeight="1">
      <c r="E10190" s="1">
        <v>10189.0</v>
      </c>
      <c r="J10190" s="1">
        <f t="shared" si="2"/>
        <v>784553</v>
      </c>
    </row>
    <row r="10191" ht="15.75" customHeight="1">
      <c r="E10191" s="1">
        <v>10190.0</v>
      </c>
      <c r="J10191" s="1">
        <f t="shared" si="2"/>
        <v>784630</v>
      </c>
    </row>
    <row r="10192" ht="15.75" customHeight="1">
      <c r="E10192" s="1">
        <v>10191.0</v>
      </c>
      <c r="J10192" s="1">
        <f t="shared" si="2"/>
        <v>784707</v>
      </c>
    </row>
    <row r="10193" ht="15.75" customHeight="1">
      <c r="E10193" s="1">
        <v>10192.0</v>
      </c>
      <c r="J10193" s="1">
        <f t="shared" si="2"/>
        <v>784784</v>
      </c>
    </row>
    <row r="10194" ht="15.75" customHeight="1">
      <c r="E10194" s="1">
        <v>10193.0</v>
      </c>
      <c r="J10194" s="1">
        <f t="shared" si="2"/>
        <v>784861</v>
      </c>
    </row>
    <row r="10195" ht="15.75" customHeight="1">
      <c r="E10195" s="1">
        <v>10194.0</v>
      </c>
      <c r="J10195" s="1">
        <f t="shared" si="2"/>
        <v>784938</v>
      </c>
    </row>
    <row r="10196" ht="15.75" customHeight="1">
      <c r="E10196" s="1">
        <v>10195.0</v>
      </c>
      <c r="J10196" s="1">
        <f t="shared" si="2"/>
        <v>785015</v>
      </c>
    </row>
    <row r="10197" ht="15.75" customHeight="1">
      <c r="E10197" s="1">
        <v>10196.0</v>
      </c>
      <c r="J10197" s="1">
        <f t="shared" si="2"/>
        <v>785092</v>
      </c>
    </row>
    <row r="10198" ht="15.75" customHeight="1">
      <c r="E10198" s="1">
        <v>10197.0</v>
      </c>
      <c r="J10198" s="1">
        <f t="shared" si="2"/>
        <v>785169</v>
      </c>
    </row>
    <row r="10199" ht="15.75" customHeight="1">
      <c r="E10199" s="1">
        <v>10198.0</v>
      </c>
      <c r="J10199" s="1">
        <f t="shared" si="2"/>
        <v>785246</v>
      </c>
    </row>
    <row r="10200" ht="15.75" customHeight="1">
      <c r="E10200" s="1">
        <v>10199.0</v>
      </c>
      <c r="J10200" s="1">
        <f t="shared" si="2"/>
        <v>785323</v>
      </c>
    </row>
    <row r="10201" ht="15.75" customHeight="1">
      <c r="E10201" s="1">
        <v>10200.0</v>
      </c>
      <c r="J10201" s="1">
        <f t="shared" si="2"/>
        <v>785400</v>
      </c>
    </row>
    <row r="10202" ht="15.75" customHeight="1">
      <c r="E10202" s="1">
        <v>10201.0</v>
      </c>
      <c r="J10202" s="1">
        <f t="shared" si="2"/>
        <v>785477</v>
      </c>
    </row>
    <row r="10203" ht="15.75" customHeight="1">
      <c r="E10203" s="1">
        <v>10202.0</v>
      </c>
      <c r="J10203" s="1">
        <f t="shared" si="2"/>
        <v>785554</v>
      </c>
    </row>
    <row r="10204" ht="15.75" customHeight="1">
      <c r="E10204" s="1">
        <v>10203.0</v>
      </c>
      <c r="J10204" s="1">
        <f t="shared" si="2"/>
        <v>785631</v>
      </c>
    </row>
    <row r="10205" ht="15.75" customHeight="1">
      <c r="E10205" s="1">
        <v>10204.0</v>
      </c>
      <c r="J10205" s="1">
        <f t="shared" si="2"/>
        <v>785708</v>
      </c>
    </row>
    <row r="10206" ht="15.75" customHeight="1">
      <c r="E10206" s="1">
        <v>10205.0</v>
      </c>
      <c r="J10206" s="1">
        <f t="shared" si="2"/>
        <v>785785</v>
      </c>
    </row>
    <row r="10207" ht="15.75" customHeight="1">
      <c r="E10207" s="1">
        <v>10206.0</v>
      </c>
      <c r="J10207" s="1">
        <f t="shared" si="2"/>
        <v>785862</v>
      </c>
    </row>
    <row r="10208" ht="15.75" customHeight="1">
      <c r="E10208" s="1">
        <v>10207.0</v>
      </c>
      <c r="J10208" s="1">
        <f t="shared" si="2"/>
        <v>785939</v>
      </c>
    </row>
    <row r="10209" ht="15.75" customHeight="1">
      <c r="E10209" s="1">
        <v>10208.0</v>
      </c>
      <c r="J10209" s="1">
        <f t="shared" si="2"/>
        <v>786016</v>
      </c>
    </row>
    <row r="10210" ht="15.75" customHeight="1">
      <c r="E10210" s="1">
        <v>10209.0</v>
      </c>
      <c r="J10210" s="1">
        <f t="shared" si="2"/>
        <v>786093</v>
      </c>
    </row>
    <row r="10211" ht="15.75" customHeight="1">
      <c r="E10211" s="1">
        <v>10210.0</v>
      </c>
      <c r="J10211" s="1">
        <f t="shared" si="2"/>
        <v>786170</v>
      </c>
    </row>
    <row r="10212" ht="15.75" customHeight="1">
      <c r="E10212" s="1">
        <v>10211.0</v>
      </c>
      <c r="J10212" s="1">
        <f t="shared" si="2"/>
        <v>786247</v>
      </c>
    </row>
    <row r="10213" ht="15.75" customHeight="1">
      <c r="E10213" s="1">
        <v>10212.0</v>
      </c>
      <c r="J10213" s="1">
        <f t="shared" si="2"/>
        <v>786324</v>
      </c>
    </row>
    <row r="10214" ht="15.75" customHeight="1">
      <c r="E10214" s="1">
        <v>10213.0</v>
      </c>
      <c r="J10214" s="1">
        <f t="shared" si="2"/>
        <v>786401</v>
      </c>
    </row>
    <row r="10215" ht="15.75" customHeight="1">
      <c r="E10215" s="1">
        <v>10214.0</v>
      </c>
      <c r="J10215" s="1">
        <f t="shared" si="2"/>
        <v>786478</v>
      </c>
    </row>
    <row r="10216" ht="15.75" customHeight="1">
      <c r="E10216" s="1">
        <v>10215.0</v>
      </c>
      <c r="J10216" s="1">
        <f t="shared" si="2"/>
        <v>786555</v>
      </c>
    </row>
    <row r="10217" ht="15.75" customHeight="1">
      <c r="E10217" s="1">
        <v>10216.0</v>
      </c>
      <c r="J10217" s="1">
        <f t="shared" si="2"/>
        <v>786632</v>
      </c>
    </row>
    <row r="10218" ht="15.75" customHeight="1">
      <c r="E10218" s="1">
        <v>10217.0</v>
      </c>
      <c r="J10218" s="1">
        <f t="shared" si="2"/>
        <v>786709</v>
      </c>
    </row>
    <row r="10219" ht="15.75" customHeight="1">
      <c r="E10219" s="1">
        <v>10218.0</v>
      </c>
      <c r="J10219" s="1">
        <f t="shared" si="2"/>
        <v>786786</v>
      </c>
    </row>
    <row r="10220" ht="15.75" customHeight="1">
      <c r="E10220" s="1">
        <v>10219.0</v>
      </c>
      <c r="J10220" s="1">
        <f t="shared" si="2"/>
        <v>786863</v>
      </c>
    </row>
    <row r="10221" ht="15.75" customHeight="1">
      <c r="E10221" s="1">
        <v>10220.0</v>
      </c>
      <c r="J10221" s="1">
        <f t="shared" si="2"/>
        <v>786940</v>
      </c>
    </row>
    <row r="10222" ht="15.75" customHeight="1">
      <c r="E10222" s="1">
        <v>10221.0</v>
      </c>
      <c r="J10222" s="1">
        <f t="shared" si="2"/>
        <v>787017</v>
      </c>
    </row>
    <row r="10223" ht="15.75" customHeight="1">
      <c r="E10223" s="1">
        <v>10222.0</v>
      </c>
      <c r="J10223" s="1">
        <f t="shared" si="2"/>
        <v>787094</v>
      </c>
    </row>
    <row r="10224" ht="15.75" customHeight="1">
      <c r="E10224" s="1">
        <v>10223.0</v>
      </c>
      <c r="J10224" s="1">
        <f t="shared" si="2"/>
        <v>787171</v>
      </c>
    </row>
    <row r="10225" ht="15.75" customHeight="1">
      <c r="E10225" s="1">
        <v>10224.0</v>
      </c>
      <c r="J10225" s="1">
        <f t="shared" si="2"/>
        <v>787248</v>
      </c>
    </row>
    <row r="10226" ht="15.75" customHeight="1">
      <c r="E10226" s="1">
        <v>10225.0</v>
      </c>
      <c r="J10226" s="1">
        <f t="shared" si="2"/>
        <v>787325</v>
      </c>
    </row>
    <row r="10227" ht="15.75" customHeight="1">
      <c r="E10227" s="1">
        <v>10226.0</v>
      </c>
      <c r="J10227" s="1">
        <f t="shared" si="2"/>
        <v>787402</v>
      </c>
    </row>
    <row r="10228" ht="15.75" customHeight="1">
      <c r="E10228" s="1">
        <v>10227.0</v>
      </c>
      <c r="J10228" s="1">
        <f t="shared" si="2"/>
        <v>787479</v>
      </c>
    </row>
    <row r="10229" ht="15.75" customHeight="1">
      <c r="E10229" s="1">
        <v>10228.0</v>
      </c>
      <c r="J10229" s="1">
        <f t="shared" si="2"/>
        <v>787556</v>
      </c>
    </row>
    <row r="10230" ht="15.75" customHeight="1">
      <c r="E10230" s="1">
        <v>10229.0</v>
      </c>
      <c r="J10230" s="1">
        <f t="shared" si="2"/>
        <v>787633</v>
      </c>
    </row>
    <row r="10231" ht="15.75" customHeight="1">
      <c r="E10231" s="1">
        <v>10230.0</v>
      </c>
      <c r="J10231" s="1">
        <f t="shared" si="2"/>
        <v>787710</v>
      </c>
    </row>
    <row r="10232" ht="15.75" customHeight="1">
      <c r="E10232" s="1">
        <v>10231.0</v>
      </c>
      <c r="J10232" s="1">
        <f t="shared" si="2"/>
        <v>787787</v>
      </c>
    </row>
    <row r="10233" ht="15.75" customHeight="1">
      <c r="E10233" s="1">
        <v>10232.0</v>
      </c>
      <c r="J10233" s="1">
        <f t="shared" si="2"/>
        <v>787864</v>
      </c>
    </row>
    <row r="10234" ht="15.75" customHeight="1">
      <c r="E10234" s="1">
        <v>10233.0</v>
      </c>
      <c r="J10234" s="1">
        <f t="shared" si="2"/>
        <v>787941</v>
      </c>
    </row>
    <row r="10235" ht="15.75" customHeight="1">
      <c r="E10235" s="1">
        <v>10234.0</v>
      </c>
      <c r="J10235" s="1">
        <f t="shared" si="2"/>
        <v>788018</v>
      </c>
    </row>
    <row r="10236" ht="15.75" customHeight="1">
      <c r="E10236" s="1">
        <v>10235.0</v>
      </c>
      <c r="J10236" s="1">
        <f t="shared" si="2"/>
        <v>788095</v>
      </c>
    </row>
    <row r="10237" ht="15.75" customHeight="1">
      <c r="E10237" s="1">
        <v>10236.0</v>
      </c>
      <c r="J10237" s="1">
        <f t="shared" si="2"/>
        <v>788172</v>
      </c>
    </row>
    <row r="10238" ht="15.75" customHeight="1">
      <c r="E10238" s="1">
        <v>10237.0</v>
      </c>
      <c r="J10238" s="1">
        <f t="shared" si="2"/>
        <v>788249</v>
      </c>
    </row>
    <row r="10239" ht="15.75" customHeight="1">
      <c r="E10239" s="1">
        <v>10238.0</v>
      </c>
      <c r="J10239" s="1">
        <f t="shared" si="2"/>
        <v>788326</v>
      </c>
    </row>
    <row r="10240" ht="15.75" customHeight="1">
      <c r="E10240" s="1">
        <v>10239.0</v>
      </c>
      <c r="J10240" s="1">
        <f t="shared" si="2"/>
        <v>788403</v>
      </c>
    </row>
    <row r="10241" ht="15.75" customHeight="1">
      <c r="E10241" s="1">
        <v>10240.0</v>
      </c>
      <c r="J10241" s="1">
        <f t="shared" si="2"/>
        <v>788480</v>
      </c>
    </row>
    <row r="10242" ht="15.75" customHeight="1">
      <c r="E10242" s="1">
        <v>10241.0</v>
      </c>
      <c r="J10242" s="1">
        <f t="shared" si="2"/>
        <v>788557</v>
      </c>
    </row>
    <row r="10243" ht="15.75" customHeight="1">
      <c r="E10243" s="1">
        <v>10242.0</v>
      </c>
      <c r="J10243" s="1">
        <f t="shared" si="2"/>
        <v>788634</v>
      </c>
    </row>
    <row r="10244" ht="15.75" customHeight="1">
      <c r="E10244" s="1">
        <v>10243.0</v>
      </c>
      <c r="J10244" s="1">
        <f t="shared" si="2"/>
        <v>788711</v>
      </c>
    </row>
    <row r="10245" ht="15.75" customHeight="1">
      <c r="E10245" s="1">
        <v>10244.0</v>
      </c>
      <c r="J10245" s="1">
        <f t="shared" si="2"/>
        <v>788788</v>
      </c>
    </row>
    <row r="10246" ht="15.75" customHeight="1">
      <c r="E10246" s="1">
        <v>10245.0</v>
      </c>
      <c r="J10246" s="1">
        <f t="shared" si="2"/>
        <v>788865</v>
      </c>
    </row>
    <row r="10247" ht="15.75" customHeight="1">
      <c r="E10247" s="1">
        <v>10246.0</v>
      </c>
      <c r="J10247" s="1">
        <f t="shared" si="2"/>
        <v>788942</v>
      </c>
    </row>
    <row r="10248" ht="15.75" customHeight="1">
      <c r="E10248" s="1">
        <v>10247.0</v>
      </c>
      <c r="J10248" s="1">
        <f t="shared" si="2"/>
        <v>789019</v>
      </c>
    </row>
    <row r="10249" ht="15.75" customHeight="1">
      <c r="E10249" s="1">
        <v>10248.0</v>
      </c>
      <c r="J10249" s="1">
        <f t="shared" si="2"/>
        <v>789096</v>
      </c>
    </row>
    <row r="10250" ht="15.75" customHeight="1">
      <c r="E10250" s="1">
        <v>10249.0</v>
      </c>
      <c r="J10250" s="1">
        <f t="shared" si="2"/>
        <v>789173</v>
      </c>
    </row>
    <row r="10251" ht="15.75" customHeight="1">
      <c r="E10251" s="1">
        <v>10250.0</v>
      </c>
      <c r="J10251" s="1">
        <f t="shared" si="2"/>
        <v>789250</v>
      </c>
    </row>
    <row r="10252" ht="15.75" customHeight="1">
      <c r="E10252" s="1">
        <v>10251.0</v>
      </c>
      <c r="J10252" s="1">
        <f t="shared" si="2"/>
        <v>789327</v>
      </c>
    </row>
    <row r="10253" ht="15.75" customHeight="1">
      <c r="E10253" s="1">
        <v>10252.0</v>
      </c>
      <c r="J10253" s="1">
        <f t="shared" si="2"/>
        <v>789404</v>
      </c>
    </row>
    <row r="10254" ht="15.75" customHeight="1">
      <c r="E10254" s="1">
        <v>10253.0</v>
      </c>
      <c r="J10254" s="1">
        <f t="shared" si="2"/>
        <v>789481</v>
      </c>
    </row>
    <row r="10255" ht="15.75" customHeight="1">
      <c r="E10255" s="1">
        <v>10254.0</v>
      </c>
      <c r="J10255" s="1">
        <f t="shared" si="2"/>
        <v>789558</v>
      </c>
    </row>
    <row r="10256" ht="15.75" customHeight="1">
      <c r="E10256" s="1">
        <v>10255.0</v>
      </c>
      <c r="J10256" s="1">
        <f t="shared" si="2"/>
        <v>789635</v>
      </c>
    </row>
    <row r="10257" ht="15.75" customHeight="1">
      <c r="E10257" s="1">
        <v>10256.0</v>
      </c>
      <c r="J10257" s="1">
        <f t="shared" si="2"/>
        <v>789712</v>
      </c>
    </row>
    <row r="10258" ht="15.75" customHeight="1">
      <c r="E10258" s="1">
        <v>10257.0</v>
      </c>
      <c r="J10258" s="1">
        <f t="shared" si="2"/>
        <v>789789</v>
      </c>
    </row>
    <row r="10259" ht="15.75" customHeight="1">
      <c r="E10259" s="1">
        <v>10258.0</v>
      </c>
      <c r="J10259" s="1">
        <f t="shared" si="2"/>
        <v>789866</v>
      </c>
    </row>
    <row r="10260" ht="15.75" customHeight="1">
      <c r="E10260" s="1">
        <v>10259.0</v>
      </c>
      <c r="J10260" s="1">
        <f t="shared" si="2"/>
        <v>789943</v>
      </c>
    </row>
    <row r="10261" ht="15.75" customHeight="1">
      <c r="E10261" s="1">
        <v>10260.0</v>
      </c>
      <c r="J10261" s="1">
        <f t="shared" si="2"/>
        <v>790020</v>
      </c>
    </row>
    <row r="10262" ht="15.75" customHeight="1">
      <c r="E10262" s="1">
        <v>10261.0</v>
      </c>
      <c r="J10262" s="1">
        <f t="shared" si="2"/>
        <v>790097</v>
      </c>
    </row>
    <row r="10263" ht="15.75" customHeight="1">
      <c r="E10263" s="1">
        <v>10262.0</v>
      </c>
      <c r="J10263" s="1">
        <f t="shared" si="2"/>
        <v>790174</v>
      </c>
    </row>
    <row r="10264" ht="15.75" customHeight="1">
      <c r="E10264" s="1">
        <v>10263.0</v>
      </c>
      <c r="J10264" s="1">
        <f t="shared" si="2"/>
        <v>790251</v>
      </c>
    </row>
    <row r="10265" ht="15.75" customHeight="1">
      <c r="E10265" s="1">
        <v>10264.0</v>
      </c>
      <c r="J10265" s="1">
        <f t="shared" si="2"/>
        <v>790328</v>
      </c>
    </row>
    <row r="10266" ht="15.75" customHeight="1">
      <c r="E10266" s="1">
        <v>10265.0</v>
      </c>
      <c r="J10266" s="1">
        <f t="shared" si="2"/>
        <v>790405</v>
      </c>
    </row>
    <row r="10267" ht="15.75" customHeight="1">
      <c r="E10267" s="1">
        <v>10266.0</v>
      </c>
      <c r="J10267" s="1">
        <f t="shared" si="2"/>
        <v>790482</v>
      </c>
    </row>
    <row r="10268" ht="15.75" customHeight="1">
      <c r="E10268" s="1">
        <v>10267.0</v>
      </c>
      <c r="J10268" s="1">
        <f t="shared" si="2"/>
        <v>790559</v>
      </c>
    </row>
    <row r="10269" ht="15.75" customHeight="1">
      <c r="E10269" s="1">
        <v>10268.0</v>
      </c>
      <c r="J10269" s="1">
        <f t="shared" si="2"/>
        <v>790636</v>
      </c>
    </row>
    <row r="10270" ht="15.75" customHeight="1">
      <c r="E10270" s="1">
        <v>10269.0</v>
      </c>
      <c r="J10270" s="1">
        <f t="shared" si="2"/>
        <v>790713</v>
      </c>
    </row>
    <row r="10271" ht="15.75" customHeight="1">
      <c r="E10271" s="1">
        <v>10270.0</v>
      </c>
      <c r="J10271" s="1">
        <f t="shared" si="2"/>
        <v>790790</v>
      </c>
    </row>
    <row r="10272" ht="15.75" customHeight="1">
      <c r="E10272" s="1">
        <v>10271.0</v>
      </c>
      <c r="J10272" s="1">
        <f t="shared" si="2"/>
        <v>790867</v>
      </c>
    </row>
    <row r="10273" ht="15.75" customHeight="1">
      <c r="E10273" s="1">
        <v>10272.0</v>
      </c>
      <c r="J10273" s="1">
        <f t="shared" si="2"/>
        <v>790944</v>
      </c>
    </row>
    <row r="10274" ht="15.75" customHeight="1">
      <c r="E10274" s="1">
        <v>10273.0</v>
      </c>
      <c r="J10274" s="1">
        <f t="shared" si="2"/>
        <v>791021</v>
      </c>
    </row>
    <row r="10275" ht="15.75" customHeight="1">
      <c r="E10275" s="1">
        <v>10274.0</v>
      </c>
      <c r="J10275" s="1">
        <f t="shared" si="2"/>
        <v>791098</v>
      </c>
    </row>
    <row r="10276" ht="15.75" customHeight="1">
      <c r="E10276" s="1">
        <v>10275.0</v>
      </c>
      <c r="J10276" s="1">
        <f t="shared" si="2"/>
        <v>791175</v>
      </c>
    </row>
    <row r="10277" ht="15.75" customHeight="1">
      <c r="E10277" s="1">
        <v>10276.0</v>
      </c>
      <c r="J10277" s="1">
        <f t="shared" si="2"/>
        <v>791252</v>
      </c>
    </row>
    <row r="10278" ht="15.75" customHeight="1">
      <c r="E10278" s="1">
        <v>10277.0</v>
      </c>
      <c r="J10278" s="1">
        <f t="shared" si="2"/>
        <v>791329</v>
      </c>
    </row>
    <row r="10279" ht="15.75" customHeight="1">
      <c r="E10279" s="1">
        <v>10278.0</v>
      </c>
      <c r="J10279" s="1">
        <f t="shared" si="2"/>
        <v>791406</v>
      </c>
    </row>
    <row r="10280" ht="15.75" customHeight="1">
      <c r="E10280" s="1">
        <v>10279.0</v>
      </c>
      <c r="J10280" s="1">
        <f t="shared" si="2"/>
        <v>791483</v>
      </c>
    </row>
    <row r="10281" ht="15.75" customHeight="1">
      <c r="E10281" s="1">
        <v>10280.0</v>
      </c>
      <c r="J10281" s="1">
        <f t="shared" si="2"/>
        <v>791560</v>
      </c>
    </row>
    <row r="10282" ht="15.75" customHeight="1">
      <c r="E10282" s="1">
        <v>10281.0</v>
      </c>
      <c r="J10282" s="1">
        <f t="shared" si="2"/>
        <v>791637</v>
      </c>
    </row>
    <row r="10283" ht="15.75" customHeight="1">
      <c r="E10283" s="1">
        <v>10282.0</v>
      </c>
      <c r="J10283" s="1">
        <f t="shared" si="2"/>
        <v>791714</v>
      </c>
    </row>
    <row r="10284" ht="15.75" customHeight="1">
      <c r="E10284" s="1">
        <v>10283.0</v>
      </c>
      <c r="J10284" s="1">
        <f t="shared" si="2"/>
        <v>791791</v>
      </c>
    </row>
    <row r="10285" ht="15.75" customHeight="1">
      <c r="E10285" s="1">
        <v>10284.0</v>
      </c>
      <c r="J10285" s="1">
        <f t="shared" si="2"/>
        <v>791868</v>
      </c>
    </row>
    <row r="10286" ht="15.75" customHeight="1">
      <c r="E10286" s="1">
        <v>10285.0</v>
      </c>
      <c r="J10286" s="1">
        <f t="shared" si="2"/>
        <v>791945</v>
      </c>
    </row>
    <row r="10287" ht="15.75" customHeight="1">
      <c r="E10287" s="1">
        <v>10286.0</v>
      </c>
      <c r="J10287" s="1">
        <f t="shared" si="2"/>
        <v>792022</v>
      </c>
    </row>
    <row r="10288" ht="15.75" customHeight="1">
      <c r="E10288" s="1">
        <v>10287.0</v>
      </c>
      <c r="J10288" s="1">
        <f t="shared" si="2"/>
        <v>792099</v>
      </c>
    </row>
    <row r="10289" ht="15.75" customHeight="1">
      <c r="E10289" s="1">
        <v>10288.0</v>
      </c>
      <c r="J10289" s="1">
        <f t="shared" si="2"/>
        <v>792176</v>
      </c>
    </row>
    <row r="10290" ht="15.75" customHeight="1">
      <c r="E10290" s="1">
        <v>10289.0</v>
      </c>
      <c r="J10290" s="1">
        <f t="shared" si="2"/>
        <v>792253</v>
      </c>
    </row>
    <row r="10291" ht="15.75" customHeight="1">
      <c r="E10291" s="1">
        <v>10290.0</v>
      </c>
      <c r="J10291" s="1">
        <f t="shared" si="2"/>
        <v>792330</v>
      </c>
    </row>
    <row r="10292" ht="15.75" customHeight="1">
      <c r="E10292" s="1">
        <v>10291.0</v>
      </c>
      <c r="J10292" s="1">
        <f t="shared" si="2"/>
        <v>792407</v>
      </c>
    </row>
    <row r="10293" ht="15.75" customHeight="1">
      <c r="E10293" s="1">
        <v>10292.0</v>
      </c>
      <c r="J10293" s="1">
        <f t="shared" si="2"/>
        <v>792484</v>
      </c>
    </row>
    <row r="10294" ht="15.75" customHeight="1">
      <c r="E10294" s="1">
        <v>10293.0</v>
      </c>
      <c r="J10294" s="1">
        <f t="shared" si="2"/>
        <v>792561</v>
      </c>
    </row>
    <row r="10295" ht="15.75" customHeight="1">
      <c r="E10295" s="1">
        <v>10294.0</v>
      </c>
      <c r="J10295" s="1">
        <f t="shared" si="2"/>
        <v>792638</v>
      </c>
    </row>
    <row r="10296" ht="15.75" customHeight="1">
      <c r="E10296" s="1">
        <v>10295.0</v>
      </c>
      <c r="J10296" s="1">
        <f t="shared" si="2"/>
        <v>792715</v>
      </c>
    </row>
    <row r="10297" ht="15.75" customHeight="1">
      <c r="E10297" s="1">
        <v>10296.0</v>
      </c>
      <c r="J10297" s="1">
        <f t="shared" si="2"/>
        <v>792792</v>
      </c>
    </row>
    <row r="10298" ht="15.75" customHeight="1">
      <c r="E10298" s="1">
        <v>10297.0</v>
      </c>
      <c r="J10298" s="1">
        <f t="shared" si="2"/>
        <v>792869</v>
      </c>
    </row>
    <row r="10299" ht="15.75" customHeight="1">
      <c r="E10299" s="1">
        <v>10298.0</v>
      </c>
      <c r="J10299" s="1">
        <f t="shared" si="2"/>
        <v>792946</v>
      </c>
    </row>
    <row r="10300" ht="15.75" customHeight="1">
      <c r="E10300" s="1">
        <v>10299.0</v>
      </c>
      <c r="J10300" s="1">
        <f t="shared" si="2"/>
        <v>793023</v>
      </c>
    </row>
    <row r="10301" ht="15.75" customHeight="1">
      <c r="E10301" s="1">
        <v>10300.0</v>
      </c>
      <c r="J10301" s="1">
        <f t="shared" si="2"/>
        <v>793100</v>
      </c>
    </row>
    <row r="10302" ht="15.75" customHeight="1">
      <c r="E10302" s="1">
        <v>10301.0</v>
      </c>
      <c r="J10302" s="1">
        <f t="shared" si="2"/>
        <v>793177</v>
      </c>
    </row>
    <row r="10303" ht="15.75" customHeight="1">
      <c r="E10303" s="1">
        <v>10302.0</v>
      </c>
      <c r="J10303" s="1">
        <f t="shared" si="2"/>
        <v>793254</v>
      </c>
    </row>
    <row r="10304" ht="15.75" customHeight="1">
      <c r="E10304" s="1">
        <v>10303.0</v>
      </c>
      <c r="J10304" s="1">
        <f t="shared" si="2"/>
        <v>793331</v>
      </c>
    </row>
    <row r="10305" ht="15.75" customHeight="1">
      <c r="E10305" s="1">
        <v>10304.0</v>
      </c>
      <c r="J10305" s="1">
        <f t="shared" si="2"/>
        <v>793408</v>
      </c>
    </row>
    <row r="10306" ht="15.75" customHeight="1">
      <c r="E10306" s="1">
        <v>10305.0</v>
      </c>
      <c r="J10306" s="1">
        <f t="shared" si="2"/>
        <v>793485</v>
      </c>
    </row>
    <row r="10307" ht="15.75" customHeight="1">
      <c r="E10307" s="1">
        <v>10306.0</v>
      </c>
      <c r="J10307" s="1">
        <f t="shared" si="2"/>
        <v>793562</v>
      </c>
    </row>
    <row r="10308" ht="15.75" customHeight="1">
      <c r="E10308" s="1">
        <v>10307.0</v>
      </c>
      <c r="J10308" s="1">
        <f t="shared" si="2"/>
        <v>793639</v>
      </c>
    </row>
    <row r="10309" ht="15.75" customHeight="1">
      <c r="E10309" s="1">
        <v>10308.0</v>
      </c>
      <c r="J10309" s="1">
        <f t="shared" si="2"/>
        <v>793716</v>
      </c>
    </row>
    <row r="10310" ht="15.75" customHeight="1">
      <c r="E10310" s="1">
        <v>10309.0</v>
      </c>
      <c r="J10310" s="1">
        <f t="shared" si="2"/>
        <v>793793</v>
      </c>
    </row>
    <row r="10311" ht="15.75" customHeight="1">
      <c r="E10311" s="1">
        <v>10310.0</v>
      </c>
      <c r="J10311" s="1">
        <f t="shared" si="2"/>
        <v>793870</v>
      </c>
    </row>
    <row r="10312" ht="15.75" customHeight="1">
      <c r="E10312" s="1">
        <v>10311.0</v>
      </c>
      <c r="J10312" s="1">
        <f t="shared" si="2"/>
        <v>793947</v>
      </c>
    </row>
    <row r="10313" ht="15.75" customHeight="1">
      <c r="E10313" s="1">
        <v>10312.0</v>
      </c>
      <c r="J10313" s="1">
        <f t="shared" si="2"/>
        <v>794024</v>
      </c>
    </row>
    <row r="10314" ht="15.75" customHeight="1">
      <c r="E10314" s="1">
        <v>10313.0</v>
      </c>
      <c r="J10314" s="1">
        <f t="shared" si="2"/>
        <v>794101</v>
      </c>
    </row>
    <row r="10315" ht="15.75" customHeight="1">
      <c r="E10315" s="1">
        <v>10314.0</v>
      </c>
      <c r="J10315" s="1">
        <f t="shared" si="2"/>
        <v>794178</v>
      </c>
    </row>
    <row r="10316" ht="15.75" customHeight="1">
      <c r="E10316" s="1">
        <v>10315.0</v>
      </c>
      <c r="J10316" s="1">
        <f t="shared" si="2"/>
        <v>794255</v>
      </c>
    </row>
    <row r="10317" ht="15.75" customHeight="1">
      <c r="E10317" s="1">
        <v>10316.0</v>
      </c>
      <c r="J10317" s="1">
        <f t="shared" si="2"/>
        <v>794332</v>
      </c>
    </row>
    <row r="10318" ht="15.75" customHeight="1">
      <c r="E10318" s="1">
        <v>10317.0</v>
      </c>
      <c r="J10318" s="1">
        <f t="shared" si="2"/>
        <v>794409</v>
      </c>
    </row>
    <row r="10319" ht="15.75" customHeight="1">
      <c r="E10319" s="1">
        <v>10318.0</v>
      </c>
      <c r="J10319" s="1">
        <f t="shared" si="2"/>
        <v>794486</v>
      </c>
    </row>
    <row r="10320" ht="15.75" customHeight="1">
      <c r="E10320" s="1">
        <v>10319.0</v>
      </c>
      <c r="J10320" s="1">
        <f t="shared" si="2"/>
        <v>794563</v>
      </c>
    </row>
    <row r="10321" ht="15.75" customHeight="1">
      <c r="E10321" s="1">
        <v>10320.0</v>
      </c>
      <c r="J10321" s="1">
        <f t="shared" si="2"/>
        <v>794640</v>
      </c>
    </row>
    <row r="10322" ht="15.75" customHeight="1">
      <c r="E10322" s="1">
        <v>10321.0</v>
      </c>
      <c r="J10322" s="1">
        <f t="shared" si="2"/>
        <v>794717</v>
      </c>
    </row>
    <row r="10323" ht="15.75" customHeight="1">
      <c r="E10323" s="1">
        <v>10322.0</v>
      </c>
      <c r="J10323" s="1">
        <f t="shared" si="2"/>
        <v>794794</v>
      </c>
    </row>
    <row r="10324" ht="15.75" customHeight="1">
      <c r="E10324" s="1">
        <v>10323.0</v>
      </c>
      <c r="J10324" s="1">
        <f t="shared" si="2"/>
        <v>794871</v>
      </c>
    </row>
    <row r="10325" ht="15.75" customHeight="1">
      <c r="E10325" s="1">
        <v>10324.0</v>
      </c>
      <c r="J10325" s="1">
        <f t="shared" si="2"/>
        <v>794948</v>
      </c>
    </row>
    <row r="10326" ht="15.75" customHeight="1">
      <c r="E10326" s="1">
        <v>10325.0</v>
      </c>
      <c r="J10326" s="1">
        <f t="shared" si="2"/>
        <v>795025</v>
      </c>
    </row>
    <row r="10327" ht="15.75" customHeight="1">
      <c r="E10327" s="1">
        <v>10326.0</v>
      </c>
      <c r="J10327" s="1">
        <f t="shared" si="2"/>
        <v>795102</v>
      </c>
    </row>
    <row r="10328" ht="15.75" customHeight="1">
      <c r="E10328" s="1">
        <v>10327.0</v>
      </c>
      <c r="J10328" s="1">
        <f t="shared" si="2"/>
        <v>795179</v>
      </c>
    </row>
    <row r="10329" ht="15.75" customHeight="1">
      <c r="E10329" s="1">
        <v>10328.0</v>
      </c>
      <c r="J10329" s="1">
        <f t="shared" si="2"/>
        <v>795256</v>
      </c>
    </row>
    <row r="10330" ht="15.75" customHeight="1">
      <c r="E10330" s="1">
        <v>10329.0</v>
      </c>
      <c r="J10330" s="1">
        <f t="shared" si="2"/>
        <v>795333</v>
      </c>
    </row>
    <row r="10331" ht="15.75" customHeight="1">
      <c r="E10331" s="1">
        <v>10330.0</v>
      </c>
      <c r="J10331" s="1">
        <f t="shared" si="2"/>
        <v>795410</v>
      </c>
    </row>
    <row r="10332" ht="15.75" customHeight="1">
      <c r="E10332" s="1">
        <v>10331.0</v>
      </c>
      <c r="J10332" s="1">
        <f t="shared" si="2"/>
        <v>795487</v>
      </c>
    </row>
    <row r="10333" ht="15.75" customHeight="1">
      <c r="E10333" s="1">
        <v>10332.0</v>
      </c>
      <c r="J10333" s="1">
        <f t="shared" si="2"/>
        <v>795564</v>
      </c>
    </row>
    <row r="10334" ht="15.75" customHeight="1">
      <c r="E10334" s="1">
        <v>10333.0</v>
      </c>
      <c r="J10334" s="1">
        <f t="shared" si="2"/>
        <v>795641</v>
      </c>
    </row>
    <row r="10335" ht="15.75" customHeight="1">
      <c r="E10335" s="1">
        <v>10334.0</v>
      </c>
      <c r="J10335" s="1">
        <f t="shared" si="2"/>
        <v>795718</v>
      </c>
    </row>
    <row r="10336" ht="15.75" customHeight="1">
      <c r="E10336" s="1">
        <v>10335.0</v>
      </c>
      <c r="J10336" s="1">
        <f t="shared" si="2"/>
        <v>795795</v>
      </c>
    </row>
    <row r="10337" ht="15.75" customHeight="1">
      <c r="E10337" s="1">
        <v>10336.0</v>
      </c>
      <c r="J10337" s="1">
        <f t="shared" si="2"/>
        <v>795872</v>
      </c>
    </row>
    <row r="10338" ht="15.75" customHeight="1">
      <c r="E10338" s="1">
        <v>10337.0</v>
      </c>
      <c r="J10338" s="1">
        <f t="shared" si="2"/>
        <v>795949</v>
      </c>
    </row>
    <row r="10339" ht="15.75" customHeight="1">
      <c r="E10339" s="1">
        <v>10338.0</v>
      </c>
      <c r="J10339" s="1">
        <f t="shared" si="2"/>
        <v>796026</v>
      </c>
    </row>
    <row r="10340" ht="15.75" customHeight="1">
      <c r="E10340" s="1">
        <v>10339.0</v>
      </c>
      <c r="J10340" s="1">
        <f t="shared" si="2"/>
        <v>796103</v>
      </c>
    </row>
    <row r="10341" ht="15.75" customHeight="1">
      <c r="E10341" s="1">
        <v>10340.0</v>
      </c>
      <c r="J10341" s="1">
        <f t="shared" si="2"/>
        <v>796180</v>
      </c>
    </row>
    <row r="10342" ht="15.75" customHeight="1">
      <c r="E10342" s="1">
        <v>10341.0</v>
      </c>
      <c r="J10342" s="1">
        <f t="shared" si="2"/>
        <v>796257</v>
      </c>
    </row>
    <row r="10343" ht="15.75" customHeight="1">
      <c r="E10343" s="1">
        <v>10342.0</v>
      </c>
      <c r="J10343" s="1">
        <f t="shared" si="2"/>
        <v>796334</v>
      </c>
    </row>
    <row r="10344" ht="15.75" customHeight="1">
      <c r="E10344" s="1">
        <v>10343.0</v>
      </c>
      <c r="J10344" s="1">
        <f t="shared" si="2"/>
        <v>796411</v>
      </c>
    </row>
    <row r="10345" ht="15.75" customHeight="1">
      <c r="E10345" s="1">
        <v>10344.0</v>
      </c>
      <c r="J10345" s="1">
        <f t="shared" si="2"/>
        <v>796488</v>
      </c>
    </row>
    <row r="10346" ht="15.75" customHeight="1">
      <c r="E10346" s="1">
        <v>10345.0</v>
      </c>
      <c r="J10346" s="1">
        <f t="shared" si="2"/>
        <v>796565</v>
      </c>
    </row>
    <row r="10347" ht="15.75" customHeight="1">
      <c r="E10347" s="1">
        <v>10346.0</v>
      </c>
      <c r="J10347" s="1">
        <f t="shared" si="2"/>
        <v>796642</v>
      </c>
    </row>
    <row r="10348" ht="15.75" customHeight="1">
      <c r="E10348" s="1">
        <v>10347.0</v>
      </c>
      <c r="J10348" s="1">
        <f t="shared" si="2"/>
        <v>796719</v>
      </c>
    </row>
    <row r="10349" ht="15.75" customHeight="1">
      <c r="E10349" s="1">
        <v>10348.0</v>
      </c>
      <c r="J10349" s="1">
        <f t="shared" si="2"/>
        <v>796796</v>
      </c>
    </row>
    <row r="10350" ht="15.75" customHeight="1">
      <c r="E10350" s="1">
        <v>10349.0</v>
      </c>
      <c r="J10350" s="1">
        <f t="shared" si="2"/>
        <v>796873</v>
      </c>
    </row>
    <row r="10351" ht="15.75" customHeight="1">
      <c r="E10351" s="1">
        <v>10350.0</v>
      </c>
      <c r="J10351" s="1">
        <f t="shared" si="2"/>
        <v>796950</v>
      </c>
    </row>
    <row r="10352" ht="15.75" customHeight="1">
      <c r="E10352" s="1">
        <v>10351.0</v>
      </c>
      <c r="J10352" s="1">
        <f t="shared" si="2"/>
        <v>797027</v>
      </c>
    </row>
    <row r="10353" ht="15.75" customHeight="1">
      <c r="E10353" s="1">
        <v>10352.0</v>
      </c>
      <c r="J10353" s="1">
        <f t="shared" si="2"/>
        <v>797104</v>
      </c>
    </row>
    <row r="10354" ht="15.75" customHeight="1">
      <c r="E10354" s="1">
        <v>10353.0</v>
      </c>
      <c r="J10354" s="1">
        <f t="shared" si="2"/>
        <v>797181</v>
      </c>
    </row>
    <row r="10355" ht="15.75" customHeight="1">
      <c r="E10355" s="1">
        <v>10354.0</v>
      </c>
      <c r="J10355" s="1">
        <f t="shared" si="2"/>
        <v>797258</v>
      </c>
    </row>
    <row r="10356" ht="15.75" customHeight="1">
      <c r="E10356" s="1">
        <v>10355.0</v>
      </c>
      <c r="J10356" s="1">
        <f t="shared" si="2"/>
        <v>797335</v>
      </c>
    </row>
    <row r="10357" ht="15.75" customHeight="1">
      <c r="E10357" s="1">
        <v>10356.0</v>
      </c>
      <c r="J10357" s="1">
        <f t="shared" si="2"/>
        <v>797412</v>
      </c>
    </row>
    <row r="10358" ht="15.75" customHeight="1">
      <c r="E10358" s="1">
        <v>10357.0</v>
      </c>
      <c r="J10358" s="1">
        <f t="shared" si="2"/>
        <v>797489</v>
      </c>
    </row>
    <row r="10359" ht="15.75" customHeight="1">
      <c r="E10359" s="1">
        <v>10358.0</v>
      </c>
      <c r="J10359" s="1">
        <f t="shared" si="2"/>
        <v>797566</v>
      </c>
    </row>
    <row r="10360" ht="15.75" customHeight="1">
      <c r="E10360" s="1">
        <v>10359.0</v>
      </c>
      <c r="J10360" s="1">
        <f t="shared" si="2"/>
        <v>797643</v>
      </c>
    </row>
    <row r="10361" ht="15.75" customHeight="1">
      <c r="E10361" s="1">
        <v>10360.0</v>
      </c>
      <c r="J10361" s="1">
        <f t="shared" si="2"/>
        <v>797720</v>
      </c>
    </row>
    <row r="10362" ht="15.75" customHeight="1">
      <c r="E10362" s="1">
        <v>10361.0</v>
      </c>
      <c r="J10362" s="1">
        <f t="shared" si="2"/>
        <v>797797</v>
      </c>
    </row>
    <row r="10363" ht="15.75" customHeight="1">
      <c r="E10363" s="1">
        <v>10362.0</v>
      </c>
      <c r="J10363" s="1">
        <f t="shared" si="2"/>
        <v>797874</v>
      </c>
    </row>
    <row r="10364" ht="15.75" customHeight="1">
      <c r="E10364" s="1">
        <v>10363.0</v>
      </c>
      <c r="J10364" s="1">
        <f t="shared" si="2"/>
        <v>797951</v>
      </c>
    </row>
    <row r="10365" ht="15.75" customHeight="1">
      <c r="E10365" s="1">
        <v>10364.0</v>
      </c>
      <c r="J10365" s="1">
        <f t="shared" si="2"/>
        <v>798028</v>
      </c>
    </row>
    <row r="10366" ht="15.75" customHeight="1">
      <c r="E10366" s="1">
        <v>10365.0</v>
      </c>
      <c r="J10366" s="1">
        <f t="shared" si="2"/>
        <v>798105</v>
      </c>
    </row>
    <row r="10367" ht="15.75" customHeight="1">
      <c r="E10367" s="1">
        <v>10366.0</v>
      </c>
      <c r="J10367" s="1">
        <f t="shared" si="2"/>
        <v>798182</v>
      </c>
    </row>
    <row r="10368" ht="15.75" customHeight="1">
      <c r="E10368" s="1">
        <v>10367.0</v>
      </c>
      <c r="J10368" s="1">
        <f t="shared" si="2"/>
        <v>798259</v>
      </c>
    </row>
    <row r="10369" ht="15.75" customHeight="1">
      <c r="E10369" s="1">
        <v>10368.0</v>
      </c>
      <c r="J10369" s="1">
        <f t="shared" si="2"/>
        <v>798336</v>
      </c>
    </row>
    <row r="10370" ht="15.75" customHeight="1">
      <c r="E10370" s="1">
        <v>10369.0</v>
      </c>
      <c r="J10370" s="1">
        <f t="shared" si="2"/>
        <v>798413</v>
      </c>
    </row>
    <row r="10371" ht="15.75" customHeight="1">
      <c r="E10371" s="1">
        <v>10370.0</v>
      </c>
      <c r="J10371" s="1">
        <f t="shared" si="2"/>
        <v>798490</v>
      </c>
    </row>
    <row r="10372" ht="15.75" customHeight="1">
      <c r="E10372" s="1">
        <v>10371.0</v>
      </c>
      <c r="J10372" s="1">
        <f t="shared" si="2"/>
        <v>798567</v>
      </c>
    </row>
    <row r="10373" ht="15.75" customHeight="1">
      <c r="E10373" s="1">
        <v>10372.0</v>
      </c>
      <c r="J10373" s="1">
        <f t="shared" si="2"/>
        <v>798644</v>
      </c>
    </row>
    <row r="10374" ht="15.75" customHeight="1">
      <c r="E10374" s="1">
        <v>10373.0</v>
      </c>
      <c r="J10374" s="1">
        <f t="shared" si="2"/>
        <v>798721</v>
      </c>
    </row>
    <row r="10375" ht="15.75" customHeight="1">
      <c r="E10375" s="1">
        <v>10374.0</v>
      </c>
      <c r="J10375" s="1">
        <f t="shared" si="2"/>
        <v>798798</v>
      </c>
    </row>
    <row r="10376" ht="15.75" customHeight="1">
      <c r="E10376" s="1">
        <v>10375.0</v>
      </c>
      <c r="J10376" s="1">
        <f t="shared" si="2"/>
        <v>798875</v>
      </c>
    </row>
    <row r="10377" ht="15.75" customHeight="1">
      <c r="E10377" s="1">
        <v>10376.0</v>
      </c>
      <c r="J10377" s="1">
        <f t="shared" si="2"/>
        <v>798952</v>
      </c>
    </row>
    <row r="10378" ht="15.75" customHeight="1">
      <c r="E10378" s="1">
        <v>10377.0</v>
      </c>
      <c r="J10378" s="1">
        <f t="shared" si="2"/>
        <v>799029</v>
      </c>
    </row>
    <row r="10379" ht="15.75" customHeight="1">
      <c r="E10379" s="1">
        <v>10378.0</v>
      </c>
      <c r="J10379" s="1">
        <f t="shared" si="2"/>
        <v>799106</v>
      </c>
    </row>
    <row r="10380" ht="15.75" customHeight="1">
      <c r="E10380" s="1">
        <v>10379.0</v>
      </c>
      <c r="J10380" s="1">
        <f t="shared" si="2"/>
        <v>799183</v>
      </c>
    </row>
    <row r="10381" ht="15.75" customHeight="1">
      <c r="E10381" s="1">
        <v>10380.0</v>
      </c>
      <c r="J10381" s="1">
        <f t="shared" si="2"/>
        <v>799260</v>
      </c>
    </row>
    <row r="10382" ht="15.75" customHeight="1">
      <c r="E10382" s="1">
        <v>10381.0</v>
      </c>
      <c r="J10382" s="1">
        <f t="shared" si="2"/>
        <v>799337</v>
      </c>
    </row>
    <row r="10383" ht="15.75" customHeight="1">
      <c r="E10383" s="1">
        <v>10382.0</v>
      </c>
      <c r="J10383" s="1">
        <f t="shared" si="2"/>
        <v>799414</v>
      </c>
    </row>
    <row r="10384" ht="15.75" customHeight="1">
      <c r="E10384" s="1">
        <v>10383.0</v>
      </c>
      <c r="J10384" s="1">
        <f t="shared" si="2"/>
        <v>799491</v>
      </c>
    </row>
    <row r="10385" ht="15.75" customHeight="1">
      <c r="E10385" s="1">
        <v>10384.0</v>
      </c>
      <c r="J10385" s="1">
        <f t="shared" si="2"/>
        <v>799568</v>
      </c>
    </row>
    <row r="10386" ht="15.75" customHeight="1">
      <c r="E10386" s="1">
        <v>10385.0</v>
      </c>
      <c r="J10386" s="1">
        <f t="shared" si="2"/>
        <v>799645</v>
      </c>
    </row>
    <row r="10387" ht="15.75" customHeight="1">
      <c r="E10387" s="1">
        <v>10386.0</v>
      </c>
      <c r="J10387" s="1">
        <f t="shared" si="2"/>
        <v>799722</v>
      </c>
    </row>
    <row r="10388" ht="15.75" customHeight="1">
      <c r="E10388" s="1">
        <v>10387.0</v>
      </c>
      <c r="J10388" s="1">
        <f t="shared" si="2"/>
        <v>799799</v>
      </c>
    </row>
    <row r="10389" ht="15.75" customHeight="1">
      <c r="E10389" s="1">
        <v>10388.0</v>
      </c>
      <c r="J10389" s="1">
        <f t="shared" si="2"/>
        <v>799876</v>
      </c>
    </row>
    <row r="10390" ht="15.75" customHeight="1">
      <c r="E10390" s="1">
        <v>10389.0</v>
      </c>
      <c r="J10390" s="1">
        <f t="shared" si="2"/>
        <v>799953</v>
      </c>
    </row>
    <row r="10391" ht="15.75" customHeight="1">
      <c r="E10391" s="1">
        <v>10390.0</v>
      </c>
      <c r="J10391" s="1">
        <f t="shared" si="2"/>
        <v>800030</v>
      </c>
    </row>
    <row r="10392" ht="15.75" customHeight="1">
      <c r="E10392" s="1">
        <v>10391.0</v>
      </c>
      <c r="J10392" s="1">
        <f t="shared" si="2"/>
        <v>800107</v>
      </c>
    </row>
    <row r="10393" ht="15.75" customHeight="1">
      <c r="E10393" s="1">
        <v>10392.0</v>
      </c>
      <c r="J10393" s="1">
        <f t="shared" si="2"/>
        <v>800184</v>
      </c>
    </row>
    <row r="10394" ht="15.75" customHeight="1">
      <c r="E10394" s="1">
        <v>10393.0</v>
      </c>
      <c r="J10394" s="1">
        <f t="shared" si="2"/>
        <v>800261</v>
      </c>
    </row>
    <row r="10395" ht="15.75" customHeight="1">
      <c r="E10395" s="1">
        <v>10394.0</v>
      </c>
      <c r="J10395" s="1">
        <f t="shared" si="2"/>
        <v>800338</v>
      </c>
    </row>
    <row r="10396" ht="15.75" customHeight="1">
      <c r="E10396" s="1">
        <v>10395.0</v>
      </c>
      <c r="J10396" s="1">
        <f t="shared" si="2"/>
        <v>800415</v>
      </c>
    </row>
    <row r="10397" ht="15.75" customHeight="1">
      <c r="E10397" s="1">
        <v>10396.0</v>
      </c>
      <c r="J10397" s="1">
        <f t="shared" si="2"/>
        <v>800492</v>
      </c>
    </row>
    <row r="10398" ht="15.75" customHeight="1">
      <c r="E10398" s="1">
        <v>10397.0</v>
      </c>
      <c r="J10398" s="1">
        <f t="shared" si="2"/>
        <v>800569</v>
      </c>
    </row>
    <row r="10399" ht="15.75" customHeight="1">
      <c r="E10399" s="1">
        <v>10398.0</v>
      </c>
      <c r="J10399" s="1">
        <f t="shared" si="2"/>
        <v>800646</v>
      </c>
    </row>
    <row r="10400" ht="15.75" customHeight="1">
      <c r="E10400" s="1">
        <v>10399.0</v>
      </c>
      <c r="J10400" s="1">
        <f t="shared" si="2"/>
        <v>800723</v>
      </c>
    </row>
    <row r="10401" ht="15.75" customHeight="1">
      <c r="E10401" s="1">
        <v>10400.0</v>
      </c>
      <c r="J10401" s="1">
        <f t="shared" si="2"/>
        <v>800800</v>
      </c>
    </row>
    <row r="10402" ht="15.75" customHeight="1">
      <c r="E10402" s="1">
        <v>10401.0</v>
      </c>
      <c r="J10402" s="1">
        <f t="shared" si="2"/>
        <v>800877</v>
      </c>
    </row>
    <row r="10403" ht="15.75" customHeight="1">
      <c r="E10403" s="1">
        <v>10402.0</v>
      </c>
      <c r="J10403" s="1">
        <f t="shared" si="2"/>
        <v>800954</v>
      </c>
    </row>
    <row r="10404" ht="15.75" customHeight="1">
      <c r="E10404" s="1">
        <v>10403.0</v>
      </c>
      <c r="J10404" s="1">
        <f t="shared" si="2"/>
        <v>801031</v>
      </c>
    </row>
    <row r="10405" ht="15.75" customHeight="1">
      <c r="E10405" s="1">
        <v>10404.0</v>
      </c>
      <c r="J10405" s="1">
        <f t="shared" si="2"/>
        <v>801108</v>
      </c>
    </row>
    <row r="10406" ht="15.75" customHeight="1">
      <c r="E10406" s="1">
        <v>10405.0</v>
      </c>
      <c r="J10406" s="1">
        <f t="shared" si="2"/>
        <v>801185</v>
      </c>
    </row>
    <row r="10407" ht="15.75" customHeight="1">
      <c r="E10407" s="1">
        <v>10406.0</v>
      </c>
      <c r="J10407" s="1">
        <f t="shared" si="2"/>
        <v>801262</v>
      </c>
    </row>
    <row r="10408" ht="15.75" customHeight="1">
      <c r="E10408" s="1">
        <v>10407.0</v>
      </c>
      <c r="J10408" s="1">
        <f t="shared" si="2"/>
        <v>801339</v>
      </c>
    </row>
    <row r="10409" ht="15.75" customHeight="1">
      <c r="E10409" s="1">
        <v>10408.0</v>
      </c>
      <c r="J10409" s="1">
        <f t="shared" si="2"/>
        <v>801416</v>
      </c>
    </row>
    <row r="10410" ht="15.75" customHeight="1">
      <c r="E10410" s="1">
        <v>10409.0</v>
      </c>
      <c r="J10410" s="1">
        <f t="shared" si="2"/>
        <v>801493</v>
      </c>
    </row>
    <row r="10411" ht="15.75" customHeight="1">
      <c r="E10411" s="1">
        <v>10410.0</v>
      </c>
      <c r="J10411" s="1">
        <f t="shared" si="2"/>
        <v>801570</v>
      </c>
    </row>
    <row r="10412" ht="15.75" customHeight="1">
      <c r="E10412" s="1">
        <v>10411.0</v>
      </c>
      <c r="J10412" s="1">
        <f t="shared" si="2"/>
        <v>801647</v>
      </c>
    </row>
    <row r="10413" ht="15.75" customHeight="1">
      <c r="E10413" s="1">
        <v>10412.0</v>
      </c>
      <c r="J10413" s="1">
        <f t="shared" si="2"/>
        <v>801724</v>
      </c>
    </row>
    <row r="10414" ht="15.75" customHeight="1">
      <c r="E10414" s="1">
        <v>10413.0</v>
      </c>
      <c r="J10414" s="1">
        <f t="shared" si="2"/>
        <v>801801</v>
      </c>
    </row>
    <row r="10415" ht="15.75" customHeight="1">
      <c r="E10415" s="1">
        <v>10414.0</v>
      </c>
      <c r="J10415" s="1">
        <f t="shared" si="2"/>
        <v>801878</v>
      </c>
    </row>
    <row r="10416" ht="15.75" customHeight="1">
      <c r="E10416" s="1">
        <v>10415.0</v>
      </c>
      <c r="J10416" s="1">
        <f t="shared" si="2"/>
        <v>801955</v>
      </c>
    </row>
    <row r="10417" ht="15.75" customHeight="1">
      <c r="E10417" s="1">
        <v>10416.0</v>
      </c>
      <c r="J10417" s="1">
        <f t="shared" si="2"/>
        <v>802032</v>
      </c>
    </row>
    <row r="10418" ht="15.75" customHeight="1">
      <c r="E10418" s="1">
        <v>10417.0</v>
      </c>
      <c r="J10418" s="1">
        <f t="shared" si="2"/>
        <v>802109</v>
      </c>
    </row>
    <row r="10419" ht="15.75" customHeight="1">
      <c r="E10419" s="1">
        <v>10418.0</v>
      </c>
      <c r="J10419" s="1">
        <f t="shared" si="2"/>
        <v>802186</v>
      </c>
    </row>
    <row r="10420" ht="15.75" customHeight="1">
      <c r="E10420" s="1">
        <v>10419.0</v>
      </c>
      <c r="J10420" s="1">
        <f t="shared" si="2"/>
        <v>802263</v>
      </c>
    </row>
    <row r="10421" ht="15.75" customHeight="1">
      <c r="E10421" s="1">
        <v>10420.0</v>
      </c>
      <c r="J10421" s="1">
        <f t="shared" si="2"/>
        <v>802340</v>
      </c>
    </row>
    <row r="10422" ht="15.75" customHeight="1">
      <c r="E10422" s="1">
        <v>10421.0</v>
      </c>
      <c r="J10422" s="1">
        <f t="shared" si="2"/>
        <v>802417</v>
      </c>
    </row>
    <row r="10423" ht="15.75" customHeight="1">
      <c r="E10423" s="1">
        <v>10422.0</v>
      </c>
      <c r="J10423" s="1">
        <f t="shared" si="2"/>
        <v>802494</v>
      </c>
    </row>
    <row r="10424" ht="15.75" customHeight="1">
      <c r="E10424" s="1">
        <v>10423.0</v>
      </c>
      <c r="J10424" s="1">
        <f t="shared" si="2"/>
        <v>802571</v>
      </c>
    </row>
    <row r="10425" ht="15.75" customHeight="1">
      <c r="E10425" s="1">
        <v>10424.0</v>
      </c>
      <c r="J10425" s="1">
        <f t="shared" si="2"/>
        <v>802648</v>
      </c>
    </row>
    <row r="10426" ht="15.75" customHeight="1">
      <c r="E10426" s="1">
        <v>10425.0</v>
      </c>
      <c r="J10426" s="1">
        <f t="shared" si="2"/>
        <v>802725</v>
      </c>
    </row>
    <row r="10427" ht="15.75" customHeight="1">
      <c r="E10427" s="1">
        <v>10426.0</v>
      </c>
      <c r="J10427" s="1">
        <f t="shared" si="2"/>
        <v>802802</v>
      </c>
    </row>
    <row r="10428" ht="15.75" customHeight="1">
      <c r="E10428" s="1">
        <v>10427.0</v>
      </c>
      <c r="J10428" s="1">
        <f t="shared" si="2"/>
        <v>802879</v>
      </c>
    </row>
    <row r="10429" ht="15.75" customHeight="1">
      <c r="E10429" s="1">
        <v>10428.0</v>
      </c>
      <c r="J10429" s="1">
        <f t="shared" si="2"/>
        <v>802956</v>
      </c>
    </row>
    <row r="10430" ht="15.75" customHeight="1">
      <c r="E10430" s="1">
        <v>10429.0</v>
      </c>
      <c r="J10430" s="1">
        <f t="shared" si="2"/>
        <v>803033</v>
      </c>
    </row>
    <row r="10431" ht="15.75" customHeight="1">
      <c r="E10431" s="1">
        <v>10430.0</v>
      </c>
      <c r="J10431" s="1">
        <f t="shared" si="2"/>
        <v>803110</v>
      </c>
    </row>
    <row r="10432" ht="15.75" customHeight="1">
      <c r="E10432" s="1">
        <v>10431.0</v>
      </c>
      <c r="J10432" s="1">
        <f t="shared" si="2"/>
        <v>803187</v>
      </c>
    </row>
    <row r="10433" ht="15.75" customHeight="1">
      <c r="E10433" s="1">
        <v>10432.0</v>
      </c>
      <c r="J10433" s="1">
        <f t="shared" si="2"/>
        <v>803264</v>
      </c>
    </row>
    <row r="10434" ht="15.75" customHeight="1">
      <c r="E10434" s="1">
        <v>10433.0</v>
      </c>
      <c r="J10434" s="1">
        <f t="shared" si="2"/>
        <v>803341</v>
      </c>
    </row>
    <row r="10435" ht="15.75" customHeight="1">
      <c r="E10435" s="1">
        <v>10434.0</v>
      </c>
      <c r="J10435" s="1">
        <f t="shared" si="2"/>
        <v>803418</v>
      </c>
    </row>
    <row r="10436" ht="15.75" customHeight="1">
      <c r="E10436" s="1">
        <v>10435.0</v>
      </c>
      <c r="J10436" s="1">
        <f t="shared" si="2"/>
        <v>803495</v>
      </c>
    </row>
    <row r="10437" ht="15.75" customHeight="1">
      <c r="E10437" s="1">
        <v>10436.0</v>
      </c>
      <c r="J10437" s="1">
        <f t="shared" si="2"/>
        <v>803572</v>
      </c>
    </row>
    <row r="10438" ht="15.75" customHeight="1">
      <c r="E10438" s="1">
        <v>10437.0</v>
      </c>
      <c r="J10438" s="1">
        <f t="shared" si="2"/>
        <v>803649</v>
      </c>
    </row>
    <row r="10439" ht="15.75" customHeight="1">
      <c r="E10439" s="1">
        <v>10438.0</v>
      </c>
      <c r="J10439" s="1">
        <f t="shared" si="2"/>
        <v>803726</v>
      </c>
    </row>
    <row r="10440" ht="15.75" customHeight="1">
      <c r="E10440" s="1">
        <v>10439.0</v>
      </c>
      <c r="J10440" s="1">
        <f t="shared" si="2"/>
        <v>803803</v>
      </c>
    </row>
    <row r="10441" ht="15.75" customHeight="1">
      <c r="E10441" s="1">
        <v>10440.0</v>
      </c>
      <c r="J10441" s="1">
        <f t="shared" si="2"/>
        <v>803880</v>
      </c>
    </row>
    <row r="10442" ht="15.75" customHeight="1">
      <c r="E10442" s="1">
        <v>10441.0</v>
      </c>
      <c r="J10442" s="1">
        <f t="shared" si="2"/>
        <v>803957</v>
      </c>
    </row>
    <row r="10443" ht="15.75" customHeight="1">
      <c r="E10443" s="1">
        <v>10442.0</v>
      </c>
      <c r="J10443" s="1">
        <f t="shared" si="2"/>
        <v>804034</v>
      </c>
    </row>
    <row r="10444" ht="15.75" customHeight="1">
      <c r="E10444" s="1">
        <v>10443.0</v>
      </c>
      <c r="J10444" s="1">
        <f t="shared" si="2"/>
        <v>804111</v>
      </c>
    </row>
    <row r="10445" ht="15.75" customHeight="1">
      <c r="E10445" s="1">
        <v>10444.0</v>
      </c>
      <c r="J10445" s="1">
        <f t="shared" si="2"/>
        <v>804188</v>
      </c>
    </row>
    <row r="10446" ht="15.75" customHeight="1">
      <c r="E10446" s="1">
        <v>10445.0</v>
      </c>
      <c r="J10446" s="1">
        <f t="shared" si="2"/>
        <v>804265</v>
      </c>
    </row>
    <row r="10447" ht="15.75" customHeight="1">
      <c r="E10447" s="1">
        <v>10446.0</v>
      </c>
      <c r="J10447" s="1">
        <f t="shared" si="2"/>
        <v>804342</v>
      </c>
    </row>
    <row r="10448" ht="15.75" customHeight="1">
      <c r="E10448" s="1">
        <v>10447.0</v>
      </c>
      <c r="J10448" s="1">
        <f t="shared" si="2"/>
        <v>804419</v>
      </c>
    </row>
    <row r="10449" ht="15.75" customHeight="1">
      <c r="E10449" s="1">
        <v>10448.0</v>
      </c>
      <c r="J10449" s="1">
        <f t="shared" si="2"/>
        <v>804496</v>
      </c>
    </row>
    <row r="10450" ht="15.75" customHeight="1">
      <c r="E10450" s="1">
        <v>10449.0</v>
      </c>
      <c r="J10450" s="1">
        <f t="shared" si="2"/>
        <v>804573</v>
      </c>
    </row>
    <row r="10451" ht="15.75" customHeight="1">
      <c r="E10451" s="1">
        <v>10450.0</v>
      </c>
      <c r="J10451" s="1">
        <f t="shared" si="2"/>
        <v>804650</v>
      </c>
    </row>
    <row r="10452" ht="15.75" customHeight="1">
      <c r="E10452" s="1">
        <v>10451.0</v>
      </c>
      <c r="J10452" s="1">
        <f t="shared" si="2"/>
        <v>804727</v>
      </c>
    </row>
    <row r="10453" ht="15.75" customHeight="1">
      <c r="E10453" s="1">
        <v>10452.0</v>
      </c>
      <c r="J10453" s="1">
        <f t="shared" si="2"/>
        <v>804804</v>
      </c>
    </row>
    <row r="10454" ht="15.75" customHeight="1">
      <c r="E10454" s="1">
        <v>10453.0</v>
      </c>
      <c r="J10454" s="1">
        <f t="shared" si="2"/>
        <v>804881</v>
      </c>
    </row>
    <row r="10455" ht="15.75" customHeight="1">
      <c r="E10455" s="1">
        <v>10454.0</v>
      </c>
      <c r="J10455" s="1">
        <f t="shared" si="2"/>
        <v>804958</v>
      </c>
    </row>
    <row r="10456" ht="15.75" customHeight="1">
      <c r="E10456" s="1">
        <v>10455.0</v>
      </c>
      <c r="J10456" s="1">
        <f t="shared" si="2"/>
        <v>805035</v>
      </c>
    </row>
    <row r="10457" ht="15.75" customHeight="1">
      <c r="E10457" s="1">
        <v>10456.0</v>
      </c>
      <c r="J10457" s="1">
        <f t="shared" si="2"/>
        <v>805112</v>
      </c>
    </row>
    <row r="10458" ht="15.75" customHeight="1">
      <c r="E10458" s="1">
        <v>10457.0</v>
      </c>
      <c r="J10458" s="1">
        <f t="shared" si="2"/>
        <v>805189</v>
      </c>
    </row>
    <row r="10459" ht="15.75" customHeight="1">
      <c r="E10459" s="1">
        <v>10458.0</v>
      </c>
      <c r="J10459" s="1">
        <f t="shared" si="2"/>
        <v>805266</v>
      </c>
    </row>
    <row r="10460" ht="15.75" customHeight="1">
      <c r="E10460" s="1">
        <v>10459.0</v>
      </c>
      <c r="J10460" s="1">
        <f t="shared" si="2"/>
        <v>805343</v>
      </c>
    </row>
    <row r="10461" ht="15.75" customHeight="1">
      <c r="E10461" s="1">
        <v>10460.0</v>
      </c>
      <c r="J10461" s="1">
        <f t="shared" si="2"/>
        <v>805420</v>
      </c>
    </row>
    <row r="10462" ht="15.75" customHeight="1">
      <c r="E10462" s="1">
        <v>10461.0</v>
      </c>
      <c r="J10462" s="1">
        <f t="shared" si="2"/>
        <v>805497</v>
      </c>
    </row>
    <row r="10463" ht="15.75" customHeight="1">
      <c r="E10463" s="1">
        <v>10462.0</v>
      </c>
      <c r="J10463" s="1">
        <f t="shared" si="2"/>
        <v>805574</v>
      </c>
    </row>
    <row r="10464" ht="15.75" customHeight="1">
      <c r="E10464" s="1">
        <v>10463.0</v>
      </c>
      <c r="J10464" s="1">
        <f t="shared" si="2"/>
        <v>805651</v>
      </c>
    </row>
    <row r="10465" ht="15.75" customHeight="1">
      <c r="E10465" s="1">
        <v>10464.0</v>
      </c>
      <c r="J10465" s="1">
        <f t="shared" si="2"/>
        <v>805728</v>
      </c>
    </row>
    <row r="10466" ht="15.75" customHeight="1">
      <c r="E10466" s="1">
        <v>10465.0</v>
      </c>
      <c r="J10466" s="1">
        <f t="shared" si="2"/>
        <v>805805</v>
      </c>
    </row>
    <row r="10467" ht="15.75" customHeight="1">
      <c r="E10467" s="1">
        <v>10466.0</v>
      </c>
      <c r="J10467" s="1">
        <f t="shared" si="2"/>
        <v>805882</v>
      </c>
    </row>
    <row r="10468" ht="15.75" customHeight="1">
      <c r="E10468" s="1">
        <v>10467.0</v>
      </c>
      <c r="J10468" s="1">
        <f t="shared" si="2"/>
        <v>805959</v>
      </c>
    </row>
    <row r="10469" ht="15.75" customHeight="1">
      <c r="E10469" s="1">
        <v>10468.0</v>
      </c>
      <c r="J10469" s="1">
        <f t="shared" si="2"/>
        <v>806036</v>
      </c>
    </row>
    <row r="10470" ht="15.75" customHeight="1">
      <c r="E10470" s="1">
        <v>10469.0</v>
      </c>
      <c r="J10470" s="1">
        <f t="shared" si="2"/>
        <v>806113</v>
      </c>
    </row>
    <row r="10471" ht="15.75" customHeight="1">
      <c r="E10471" s="1">
        <v>10470.0</v>
      </c>
      <c r="J10471" s="1">
        <f t="shared" si="2"/>
        <v>806190</v>
      </c>
    </row>
    <row r="10472" ht="15.75" customHeight="1">
      <c r="E10472" s="1">
        <v>10471.0</v>
      </c>
      <c r="J10472" s="1">
        <f t="shared" si="2"/>
        <v>806267</v>
      </c>
    </row>
    <row r="10473" ht="15.75" customHeight="1">
      <c r="E10473" s="1">
        <v>10472.0</v>
      </c>
      <c r="J10473" s="1">
        <f t="shared" si="2"/>
        <v>806344</v>
      </c>
    </row>
    <row r="10474" ht="15.75" customHeight="1">
      <c r="E10474" s="1">
        <v>10473.0</v>
      </c>
      <c r="J10474" s="1">
        <f t="shared" si="2"/>
        <v>806421</v>
      </c>
    </row>
    <row r="10475" ht="15.75" customHeight="1">
      <c r="E10475" s="1">
        <v>10474.0</v>
      </c>
      <c r="J10475" s="1">
        <f t="shared" si="2"/>
        <v>806498</v>
      </c>
    </row>
    <row r="10476" ht="15.75" customHeight="1">
      <c r="E10476" s="1">
        <v>10475.0</v>
      </c>
      <c r="J10476" s="1">
        <f t="shared" si="2"/>
        <v>806575</v>
      </c>
    </row>
    <row r="10477" ht="15.75" customHeight="1">
      <c r="E10477" s="1">
        <v>10476.0</v>
      </c>
      <c r="J10477" s="1">
        <f t="shared" si="2"/>
        <v>806652</v>
      </c>
    </row>
    <row r="10478" ht="15.75" customHeight="1">
      <c r="E10478" s="1">
        <v>10477.0</v>
      </c>
      <c r="J10478" s="1">
        <f t="shared" si="2"/>
        <v>806729</v>
      </c>
    </row>
    <row r="10479" ht="15.75" customHeight="1">
      <c r="E10479" s="1">
        <v>10478.0</v>
      </c>
      <c r="J10479" s="1">
        <f t="shared" si="2"/>
        <v>806806</v>
      </c>
    </row>
    <row r="10480" ht="15.75" customHeight="1">
      <c r="E10480" s="1">
        <v>10479.0</v>
      </c>
      <c r="J10480" s="1">
        <f t="shared" si="2"/>
        <v>806883</v>
      </c>
    </row>
    <row r="10481" ht="15.75" customHeight="1">
      <c r="E10481" s="1">
        <v>10480.0</v>
      </c>
      <c r="J10481" s="1">
        <f t="shared" si="2"/>
        <v>806960</v>
      </c>
    </row>
    <row r="10482" ht="15.75" customHeight="1">
      <c r="E10482" s="1">
        <v>10481.0</v>
      </c>
      <c r="J10482" s="1">
        <f t="shared" si="2"/>
        <v>807037</v>
      </c>
    </row>
    <row r="10483" ht="15.75" customHeight="1">
      <c r="E10483" s="1">
        <v>10482.0</v>
      </c>
      <c r="J10483" s="1">
        <f t="shared" si="2"/>
        <v>807114</v>
      </c>
    </row>
    <row r="10484" ht="15.75" customHeight="1">
      <c r="E10484" s="1">
        <v>10483.0</v>
      </c>
      <c r="J10484" s="1">
        <f t="shared" si="2"/>
        <v>807191</v>
      </c>
    </row>
    <row r="10485" ht="15.75" customHeight="1">
      <c r="E10485" s="1">
        <v>10484.0</v>
      </c>
      <c r="J10485" s="1">
        <f t="shared" si="2"/>
        <v>807268</v>
      </c>
    </row>
    <row r="10486" ht="15.75" customHeight="1">
      <c r="E10486" s="1">
        <v>10485.0</v>
      </c>
      <c r="J10486" s="1">
        <f t="shared" si="2"/>
        <v>807345</v>
      </c>
    </row>
    <row r="10487" ht="15.75" customHeight="1">
      <c r="E10487" s="1">
        <v>10486.0</v>
      </c>
      <c r="J10487" s="1">
        <f t="shared" si="2"/>
        <v>807422</v>
      </c>
    </row>
    <row r="10488" ht="15.75" customHeight="1">
      <c r="E10488" s="1">
        <v>10487.0</v>
      </c>
      <c r="J10488" s="1">
        <f t="shared" si="2"/>
        <v>807499</v>
      </c>
    </row>
    <row r="10489" ht="15.75" customHeight="1">
      <c r="E10489" s="1">
        <v>10488.0</v>
      </c>
      <c r="J10489" s="1">
        <f t="shared" si="2"/>
        <v>807576</v>
      </c>
    </row>
    <row r="10490" ht="15.75" customHeight="1">
      <c r="E10490" s="1">
        <v>10489.0</v>
      </c>
      <c r="J10490" s="1">
        <f t="shared" si="2"/>
        <v>807653</v>
      </c>
    </row>
    <row r="10491" ht="15.75" customHeight="1">
      <c r="E10491" s="1">
        <v>10490.0</v>
      </c>
      <c r="J10491" s="1">
        <f t="shared" si="2"/>
        <v>807730</v>
      </c>
    </row>
    <row r="10492" ht="15.75" customHeight="1">
      <c r="E10492" s="1">
        <v>10491.0</v>
      </c>
      <c r="J10492" s="1">
        <f t="shared" si="2"/>
        <v>807807</v>
      </c>
    </row>
    <row r="10493" ht="15.75" customHeight="1">
      <c r="E10493" s="1">
        <v>10492.0</v>
      </c>
      <c r="J10493" s="1">
        <f t="shared" si="2"/>
        <v>807884</v>
      </c>
    </row>
    <row r="10494" ht="15.75" customHeight="1">
      <c r="E10494" s="1">
        <v>10493.0</v>
      </c>
      <c r="J10494" s="1">
        <f t="shared" si="2"/>
        <v>807961</v>
      </c>
    </row>
    <row r="10495" ht="15.75" customHeight="1">
      <c r="E10495" s="1">
        <v>10494.0</v>
      </c>
      <c r="J10495" s="1">
        <f t="shared" si="2"/>
        <v>808038</v>
      </c>
    </row>
    <row r="10496" ht="15.75" customHeight="1">
      <c r="E10496" s="1">
        <v>10495.0</v>
      </c>
      <c r="J10496" s="1">
        <f t="shared" si="2"/>
        <v>808115</v>
      </c>
    </row>
    <row r="10497" ht="15.75" customHeight="1">
      <c r="E10497" s="1">
        <v>10496.0</v>
      </c>
      <c r="J10497" s="1">
        <f t="shared" si="2"/>
        <v>808192</v>
      </c>
    </row>
    <row r="10498" ht="15.75" customHeight="1">
      <c r="E10498" s="1">
        <v>10497.0</v>
      </c>
      <c r="J10498" s="1">
        <f t="shared" si="2"/>
        <v>808269</v>
      </c>
    </row>
    <row r="10499" ht="15.75" customHeight="1">
      <c r="E10499" s="1">
        <v>10498.0</v>
      </c>
      <c r="J10499" s="1">
        <f t="shared" si="2"/>
        <v>808346</v>
      </c>
    </row>
    <row r="10500" ht="15.75" customHeight="1">
      <c r="E10500" s="1">
        <v>10499.0</v>
      </c>
      <c r="J10500" s="1">
        <f t="shared" si="2"/>
        <v>808423</v>
      </c>
    </row>
    <row r="10501" ht="15.75" customHeight="1">
      <c r="E10501" s="1">
        <v>10500.0</v>
      </c>
      <c r="J10501" s="1">
        <f t="shared" si="2"/>
        <v>808500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5.11"/>
    <col customWidth="1" min="3" max="3" width="13.11"/>
    <col customWidth="1" min="4" max="4" width="8.44"/>
    <col customWidth="1" min="5" max="5" width="19.44"/>
    <col customWidth="1" min="6" max="6" width="16.0"/>
    <col customWidth="1" min="7" max="7" width="10.56"/>
    <col customWidth="1" min="8" max="9" width="16.0"/>
    <col customWidth="1" min="10" max="26" width="10.56"/>
  </cols>
  <sheetData>
    <row r="1" ht="15.75" customHeight="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7</v>
      </c>
    </row>
    <row r="2" ht="15.75" customHeight="1">
      <c r="A2" s="1">
        <v>2.0</v>
      </c>
      <c r="B2" s="1">
        <f>B3*B4</f>
        <v>35</v>
      </c>
      <c r="C2" s="1">
        <f>MOD(A2, $B$2)</f>
        <v>2</v>
      </c>
      <c r="D2" s="1">
        <v>1.0</v>
      </c>
      <c r="E2" s="1">
        <f>$A$2</f>
        <v>2</v>
      </c>
      <c r="F2" s="1">
        <f>VLOOKUP(1,C2:E121,2,FALSE)</f>
        <v>12</v>
      </c>
      <c r="G2" s="1">
        <f>VLOOKUP(F2/2,D2:E121,2,FALSE)</f>
        <v>64</v>
      </c>
      <c r="H2" s="1">
        <f>GCD(G2-1,B2)</f>
        <v>7</v>
      </c>
      <c r="I2" s="1">
        <f>GCD(G2+1,B2)</f>
        <v>5</v>
      </c>
    </row>
    <row r="3" ht="15.75" customHeight="1">
      <c r="B3" s="1">
        <v>5.0</v>
      </c>
      <c r="C3" s="1">
        <f t="shared" ref="C3:C122" si="1">MOD(C2*$A$2, $B$2)</f>
        <v>4</v>
      </c>
      <c r="D3" s="1">
        <v>2.0</v>
      </c>
      <c r="E3" s="1">
        <f t="shared" ref="E3:E122" si="2">$A$2 * E2</f>
        <v>4</v>
      </c>
    </row>
    <row r="4" ht="15.75" customHeight="1">
      <c r="B4" s="1">
        <v>7.0</v>
      </c>
      <c r="C4" s="1">
        <f t="shared" si="1"/>
        <v>8</v>
      </c>
      <c r="D4" s="1">
        <v>3.0</v>
      </c>
      <c r="E4" s="1">
        <f t="shared" si="2"/>
        <v>8</v>
      </c>
    </row>
    <row r="5" ht="15.75" customHeight="1">
      <c r="C5" s="1">
        <f t="shared" si="1"/>
        <v>16</v>
      </c>
      <c r="D5" s="1">
        <v>4.0</v>
      </c>
      <c r="E5" s="1">
        <f t="shared" si="2"/>
        <v>16</v>
      </c>
    </row>
    <row r="6" ht="15.75" customHeight="1">
      <c r="C6" s="1">
        <f t="shared" si="1"/>
        <v>32</v>
      </c>
      <c r="D6" s="1">
        <v>5.0</v>
      </c>
      <c r="E6" s="1">
        <f t="shared" si="2"/>
        <v>32</v>
      </c>
    </row>
    <row r="7" ht="15.75" customHeight="1">
      <c r="C7" s="1">
        <f t="shared" si="1"/>
        <v>29</v>
      </c>
      <c r="D7" s="1">
        <v>6.0</v>
      </c>
      <c r="E7" s="1">
        <f t="shared" si="2"/>
        <v>64</v>
      </c>
    </row>
    <row r="8" ht="15.75" customHeight="1">
      <c r="C8" s="1">
        <f t="shared" si="1"/>
        <v>23</v>
      </c>
      <c r="D8" s="1">
        <v>7.0</v>
      </c>
      <c r="E8" s="1">
        <f t="shared" si="2"/>
        <v>128</v>
      </c>
    </row>
    <row r="9" ht="15.75" customHeight="1">
      <c r="C9" s="1">
        <f t="shared" si="1"/>
        <v>11</v>
      </c>
      <c r="D9" s="1">
        <v>8.0</v>
      </c>
      <c r="E9" s="1">
        <f t="shared" si="2"/>
        <v>256</v>
      </c>
    </row>
    <row r="10" ht="15.75" customHeight="1">
      <c r="C10" s="1">
        <f t="shared" si="1"/>
        <v>22</v>
      </c>
      <c r="D10" s="1">
        <v>9.0</v>
      </c>
      <c r="E10" s="1">
        <f t="shared" si="2"/>
        <v>512</v>
      </c>
    </row>
    <row r="11" ht="15.75" customHeight="1">
      <c r="C11" s="1">
        <f t="shared" si="1"/>
        <v>9</v>
      </c>
      <c r="D11" s="1">
        <v>10.0</v>
      </c>
      <c r="E11" s="1">
        <f t="shared" si="2"/>
        <v>1024</v>
      </c>
    </row>
    <row r="12" ht="15.75" customHeight="1">
      <c r="C12" s="1">
        <f t="shared" si="1"/>
        <v>18</v>
      </c>
      <c r="D12" s="1">
        <v>11.0</v>
      </c>
      <c r="E12" s="1">
        <f t="shared" si="2"/>
        <v>2048</v>
      </c>
    </row>
    <row r="13" ht="15.75" customHeight="1">
      <c r="C13" s="1">
        <f t="shared" si="1"/>
        <v>1</v>
      </c>
      <c r="D13" s="1">
        <v>12.0</v>
      </c>
      <c r="E13" s="1">
        <f t="shared" si="2"/>
        <v>4096</v>
      </c>
    </row>
    <row r="14" ht="15.75" customHeight="1">
      <c r="C14" s="1">
        <f t="shared" si="1"/>
        <v>2</v>
      </c>
      <c r="D14" s="1">
        <v>13.0</v>
      </c>
      <c r="E14" s="1">
        <f t="shared" si="2"/>
        <v>8192</v>
      </c>
    </row>
    <row r="15" ht="15.75" customHeight="1">
      <c r="C15" s="1">
        <f t="shared" si="1"/>
        <v>4</v>
      </c>
      <c r="D15" s="1">
        <v>14.0</v>
      </c>
      <c r="E15" s="1">
        <f t="shared" si="2"/>
        <v>16384</v>
      </c>
    </row>
    <row r="16" ht="15.75" customHeight="1">
      <c r="C16" s="1">
        <f t="shared" si="1"/>
        <v>8</v>
      </c>
      <c r="D16" s="1">
        <v>15.0</v>
      </c>
      <c r="E16" s="1">
        <f t="shared" si="2"/>
        <v>32768</v>
      </c>
    </row>
    <row r="17" ht="15.75" customHeight="1">
      <c r="C17" s="1">
        <f t="shared" si="1"/>
        <v>16</v>
      </c>
      <c r="D17" s="1">
        <v>16.0</v>
      </c>
      <c r="E17" s="1">
        <f t="shared" si="2"/>
        <v>65536</v>
      </c>
    </row>
    <row r="18" ht="15.75" customHeight="1">
      <c r="C18" s="1">
        <f t="shared" si="1"/>
        <v>32</v>
      </c>
      <c r="D18" s="1">
        <v>17.0</v>
      </c>
      <c r="E18" s="1">
        <f t="shared" si="2"/>
        <v>131072</v>
      </c>
    </row>
    <row r="19" ht="15.75" customHeight="1">
      <c r="C19" s="1">
        <f t="shared" si="1"/>
        <v>29</v>
      </c>
      <c r="D19" s="1">
        <v>18.0</v>
      </c>
      <c r="E19" s="1">
        <f t="shared" si="2"/>
        <v>262144</v>
      </c>
    </row>
    <row r="20" ht="15.75" customHeight="1">
      <c r="C20" s="1">
        <f t="shared" si="1"/>
        <v>23</v>
      </c>
      <c r="D20" s="1">
        <v>19.0</v>
      </c>
      <c r="E20" s="1">
        <f t="shared" si="2"/>
        <v>524288</v>
      </c>
    </row>
    <row r="21" ht="15.75" customHeight="1">
      <c r="C21" s="1">
        <f t="shared" si="1"/>
        <v>11</v>
      </c>
      <c r="D21" s="1">
        <v>20.0</v>
      </c>
      <c r="E21" s="1">
        <f t="shared" si="2"/>
        <v>1048576</v>
      </c>
    </row>
    <row r="22" ht="15.75" customHeight="1">
      <c r="C22" s="1">
        <f t="shared" si="1"/>
        <v>22</v>
      </c>
      <c r="D22" s="1">
        <v>21.0</v>
      </c>
      <c r="E22" s="1">
        <f t="shared" si="2"/>
        <v>2097152</v>
      </c>
    </row>
    <row r="23" ht="15.75" customHeight="1">
      <c r="C23" s="1">
        <f t="shared" si="1"/>
        <v>9</v>
      </c>
      <c r="D23" s="1">
        <v>22.0</v>
      </c>
      <c r="E23" s="1">
        <f t="shared" si="2"/>
        <v>4194304</v>
      </c>
    </row>
    <row r="24" ht="15.75" customHeight="1">
      <c r="C24" s="1">
        <f t="shared" si="1"/>
        <v>18</v>
      </c>
      <c r="D24" s="1">
        <v>23.0</v>
      </c>
      <c r="E24" s="1">
        <f t="shared" si="2"/>
        <v>8388608</v>
      </c>
    </row>
    <row r="25" ht="15.75" customHeight="1">
      <c r="C25" s="1">
        <f t="shared" si="1"/>
        <v>1</v>
      </c>
      <c r="D25" s="1">
        <v>24.0</v>
      </c>
      <c r="E25" s="1">
        <f t="shared" si="2"/>
        <v>16777216</v>
      </c>
    </row>
    <row r="26" ht="15.75" customHeight="1">
      <c r="C26" s="1">
        <f t="shared" si="1"/>
        <v>2</v>
      </c>
      <c r="D26" s="1">
        <v>25.0</v>
      </c>
      <c r="E26" s="1">
        <f t="shared" si="2"/>
        <v>33554432</v>
      </c>
    </row>
    <row r="27" ht="15.75" customHeight="1">
      <c r="C27" s="1">
        <f t="shared" si="1"/>
        <v>4</v>
      </c>
      <c r="D27" s="1">
        <v>26.0</v>
      </c>
      <c r="E27" s="1">
        <f t="shared" si="2"/>
        <v>67108864</v>
      </c>
    </row>
    <row r="28" ht="15.75" customHeight="1">
      <c r="C28" s="1">
        <f t="shared" si="1"/>
        <v>8</v>
      </c>
      <c r="D28" s="1">
        <v>27.0</v>
      </c>
      <c r="E28" s="1">
        <f t="shared" si="2"/>
        <v>134217728</v>
      </c>
    </row>
    <row r="29" ht="15.75" customHeight="1">
      <c r="C29" s="1">
        <f t="shared" si="1"/>
        <v>16</v>
      </c>
      <c r="D29" s="1">
        <v>28.0</v>
      </c>
      <c r="E29" s="1">
        <f t="shared" si="2"/>
        <v>268435456</v>
      </c>
    </row>
    <row r="30" ht="15.75" customHeight="1">
      <c r="C30" s="1">
        <f t="shared" si="1"/>
        <v>32</v>
      </c>
      <c r="D30" s="1">
        <v>29.0</v>
      </c>
      <c r="E30" s="1">
        <f t="shared" si="2"/>
        <v>536870912</v>
      </c>
    </row>
    <row r="31" ht="15.75" customHeight="1">
      <c r="C31" s="1">
        <f t="shared" si="1"/>
        <v>29</v>
      </c>
      <c r="D31" s="1">
        <v>30.0</v>
      </c>
      <c r="E31" s="1">
        <f t="shared" si="2"/>
        <v>1073741824</v>
      </c>
    </row>
    <row r="32" ht="15.75" customHeight="1">
      <c r="C32" s="1">
        <f t="shared" si="1"/>
        <v>23</v>
      </c>
      <c r="D32" s="1">
        <v>31.0</v>
      </c>
      <c r="E32" s="1">
        <f t="shared" si="2"/>
        <v>2147483648</v>
      </c>
    </row>
    <row r="33" ht="15.75" customHeight="1">
      <c r="C33" s="1">
        <f t="shared" si="1"/>
        <v>11</v>
      </c>
      <c r="D33" s="1">
        <v>32.0</v>
      </c>
      <c r="E33" s="1">
        <f t="shared" si="2"/>
        <v>4294967296</v>
      </c>
    </row>
    <row r="34" ht="15.75" customHeight="1">
      <c r="C34" s="1">
        <f t="shared" si="1"/>
        <v>22</v>
      </c>
      <c r="D34" s="1">
        <v>33.0</v>
      </c>
      <c r="E34" s="1">
        <f t="shared" si="2"/>
        <v>8589934592</v>
      </c>
    </row>
    <row r="35" ht="15.75" customHeight="1">
      <c r="C35" s="1">
        <f t="shared" si="1"/>
        <v>9</v>
      </c>
      <c r="D35" s="1">
        <v>34.0</v>
      </c>
      <c r="E35" s="1">
        <f t="shared" si="2"/>
        <v>17179869184</v>
      </c>
    </row>
    <row r="36" ht="15.75" customHeight="1">
      <c r="C36" s="1">
        <f t="shared" si="1"/>
        <v>18</v>
      </c>
      <c r="D36" s="1">
        <v>35.0</v>
      </c>
      <c r="E36" s="1">
        <f t="shared" si="2"/>
        <v>34359738368</v>
      </c>
    </row>
    <row r="37" ht="15.75" customHeight="1">
      <c r="C37" s="1">
        <f t="shared" si="1"/>
        <v>1</v>
      </c>
      <c r="D37" s="1">
        <v>36.0</v>
      </c>
      <c r="E37" s="1">
        <f t="shared" si="2"/>
        <v>68719476736</v>
      </c>
    </row>
    <row r="38" ht="15.75" customHeight="1">
      <c r="C38" s="1">
        <f t="shared" si="1"/>
        <v>2</v>
      </c>
      <c r="D38" s="1">
        <v>37.0</v>
      </c>
      <c r="E38" s="1">
        <f t="shared" si="2"/>
        <v>137438953472</v>
      </c>
    </row>
    <row r="39" ht="15.75" customHeight="1">
      <c r="C39" s="1">
        <f t="shared" si="1"/>
        <v>4</v>
      </c>
      <c r="D39" s="1">
        <v>38.0</v>
      </c>
      <c r="E39" s="1">
        <f t="shared" si="2"/>
        <v>274877906944</v>
      </c>
    </row>
    <row r="40" ht="15.75" customHeight="1">
      <c r="C40" s="1">
        <f t="shared" si="1"/>
        <v>8</v>
      </c>
      <c r="D40" s="1">
        <v>39.0</v>
      </c>
      <c r="E40" s="1">
        <f t="shared" si="2"/>
        <v>549755813888</v>
      </c>
    </row>
    <row r="41" ht="15.75" customHeight="1">
      <c r="C41" s="1">
        <f t="shared" si="1"/>
        <v>16</v>
      </c>
      <c r="D41" s="1">
        <v>40.0</v>
      </c>
      <c r="E41" s="1">
        <f t="shared" si="2"/>
        <v>1099511627776</v>
      </c>
    </row>
    <row r="42" ht="15.75" customHeight="1">
      <c r="C42" s="1">
        <f t="shared" si="1"/>
        <v>32</v>
      </c>
      <c r="D42" s="1">
        <v>41.0</v>
      </c>
      <c r="E42" s="1">
        <f t="shared" si="2"/>
        <v>2199023255552</v>
      </c>
    </row>
    <row r="43" ht="15.75" customHeight="1">
      <c r="C43" s="1">
        <f t="shared" si="1"/>
        <v>29</v>
      </c>
      <c r="D43" s="1">
        <v>42.0</v>
      </c>
      <c r="E43" s="1">
        <f t="shared" si="2"/>
        <v>4398046511104</v>
      </c>
    </row>
    <row r="44" ht="15.75" customHeight="1">
      <c r="C44" s="1">
        <f t="shared" si="1"/>
        <v>23</v>
      </c>
      <c r="D44" s="1">
        <v>43.0</v>
      </c>
      <c r="E44" s="1">
        <f t="shared" si="2"/>
        <v>8796093022208</v>
      </c>
    </row>
    <row r="45" ht="15.75" customHeight="1">
      <c r="C45" s="1">
        <f t="shared" si="1"/>
        <v>11</v>
      </c>
      <c r="D45" s="1">
        <v>44.0</v>
      </c>
      <c r="E45" s="1">
        <f t="shared" si="2"/>
        <v>17592186044416</v>
      </c>
    </row>
    <row r="46" ht="15.75" customHeight="1">
      <c r="C46" s="1">
        <f t="shared" si="1"/>
        <v>22</v>
      </c>
      <c r="D46" s="1">
        <v>45.0</v>
      </c>
      <c r="E46" s="1">
        <f t="shared" si="2"/>
        <v>35184372088832</v>
      </c>
    </row>
    <row r="47" ht="15.75" customHeight="1">
      <c r="C47" s="1">
        <f t="shared" si="1"/>
        <v>9</v>
      </c>
      <c r="D47" s="1">
        <v>46.0</v>
      </c>
      <c r="E47" s="1">
        <f t="shared" si="2"/>
        <v>70368744177664</v>
      </c>
    </row>
    <row r="48" ht="15.75" customHeight="1">
      <c r="C48" s="1">
        <f t="shared" si="1"/>
        <v>18</v>
      </c>
      <c r="D48" s="1">
        <v>47.0</v>
      </c>
      <c r="E48" s="1">
        <f t="shared" si="2"/>
        <v>140737488355328</v>
      </c>
    </row>
    <row r="49" ht="15.75" customHeight="1">
      <c r="C49" s="1">
        <f t="shared" si="1"/>
        <v>1</v>
      </c>
      <c r="D49" s="1">
        <v>48.0</v>
      </c>
      <c r="E49" s="1">
        <f t="shared" si="2"/>
        <v>281474976710656</v>
      </c>
    </row>
    <row r="50" ht="15.75" customHeight="1">
      <c r="C50" s="1">
        <f t="shared" si="1"/>
        <v>2</v>
      </c>
      <c r="D50" s="1">
        <v>49.0</v>
      </c>
      <c r="E50" s="1">
        <f t="shared" si="2"/>
        <v>562949953421312</v>
      </c>
    </row>
    <row r="51" ht="15.75" customHeight="1">
      <c r="C51" s="1">
        <f t="shared" si="1"/>
        <v>4</v>
      </c>
      <c r="D51" s="1">
        <v>50.0</v>
      </c>
      <c r="E51" s="1">
        <f t="shared" si="2"/>
        <v>1.1259E+15</v>
      </c>
    </row>
    <row r="52" ht="15.75" customHeight="1">
      <c r="C52" s="1">
        <f t="shared" si="1"/>
        <v>8</v>
      </c>
      <c r="D52" s="1">
        <v>51.0</v>
      </c>
      <c r="E52" s="1">
        <f t="shared" si="2"/>
        <v>2.2518E+15</v>
      </c>
    </row>
    <row r="53" ht="15.75" customHeight="1">
      <c r="C53" s="1">
        <f t="shared" si="1"/>
        <v>16</v>
      </c>
      <c r="D53" s="1">
        <v>52.0</v>
      </c>
      <c r="E53" s="1">
        <f t="shared" si="2"/>
        <v>4.5036E+15</v>
      </c>
    </row>
    <row r="54" ht="15.75" customHeight="1">
      <c r="C54" s="1">
        <f t="shared" si="1"/>
        <v>32</v>
      </c>
      <c r="D54" s="1">
        <v>53.0</v>
      </c>
      <c r="E54" s="1">
        <f t="shared" si="2"/>
        <v>9.0072E+15</v>
      </c>
    </row>
    <row r="55" ht="15.75" customHeight="1">
      <c r="C55" s="1">
        <f t="shared" si="1"/>
        <v>29</v>
      </c>
      <c r="D55" s="1">
        <v>54.0</v>
      </c>
      <c r="E55" s="1">
        <f t="shared" si="2"/>
        <v>1.80144E+16</v>
      </c>
    </row>
    <row r="56" ht="15.75" customHeight="1">
      <c r="C56" s="1">
        <f t="shared" si="1"/>
        <v>23</v>
      </c>
      <c r="D56" s="1">
        <v>55.0</v>
      </c>
      <c r="E56" s="1">
        <f t="shared" si="2"/>
        <v>3.60288E+16</v>
      </c>
    </row>
    <row r="57" ht="15.75" customHeight="1">
      <c r="C57" s="1">
        <f t="shared" si="1"/>
        <v>11</v>
      </c>
      <c r="D57" s="1">
        <v>56.0</v>
      </c>
      <c r="E57" s="1">
        <f t="shared" si="2"/>
        <v>7.20576E+16</v>
      </c>
    </row>
    <row r="58" ht="15.75" customHeight="1">
      <c r="C58" s="1">
        <f t="shared" si="1"/>
        <v>22</v>
      </c>
      <c r="D58" s="1">
        <v>57.0</v>
      </c>
      <c r="E58" s="1">
        <f t="shared" si="2"/>
        <v>1.44115E+17</v>
      </c>
    </row>
    <row r="59" ht="15.75" customHeight="1">
      <c r="C59" s="1">
        <f t="shared" si="1"/>
        <v>9</v>
      </c>
      <c r="D59" s="1">
        <v>58.0</v>
      </c>
      <c r="E59" s="1">
        <f t="shared" si="2"/>
        <v>2.8823E+17</v>
      </c>
    </row>
    <row r="60" ht="15.75" customHeight="1">
      <c r="C60" s="1">
        <f t="shared" si="1"/>
        <v>18</v>
      </c>
      <c r="D60" s="1">
        <v>59.0</v>
      </c>
      <c r="E60" s="1">
        <f t="shared" si="2"/>
        <v>5.76461E+17</v>
      </c>
    </row>
    <row r="61" ht="15.75" customHeight="1">
      <c r="C61" s="1">
        <f t="shared" si="1"/>
        <v>1</v>
      </c>
      <c r="D61" s="1">
        <v>60.0</v>
      </c>
      <c r="E61" s="1">
        <f t="shared" si="2"/>
        <v>1.15292E+18</v>
      </c>
    </row>
    <row r="62" ht="15.75" customHeight="1">
      <c r="C62" s="1">
        <f t="shared" si="1"/>
        <v>2</v>
      </c>
      <c r="D62" s="1">
        <v>61.0</v>
      </c>
      <c r="E62" s="1">
        <f t="shared" si="2"/>
        <v>2.30584E+18</v>
      </c>
    </row>
    <row r="63" ht="15.75" customHeight="1">
      <c r="C63" s="1">
        <f t="shared" si="1"/>
        <v>4</v>
      </c>
      <c r="D63" s="1">
        <v>62.0</v>
      </c>
      <c r="E63" s="1">
        <f t="shared" si="2"/>
        <v>4.61169E+18</v>
      </c>
    </row>
    <row r="64" ht="15.75" customHeight="1">
      <c r="C64" s="1">
        <f t="shared" si="1"/>
        <v>8</v>
      </c>
      <c r="D64" s="1">
        <v>63.0</v>
      </c>
      <c r="E64" s="1">
        <f t="shared" si="2"/>
        <v>9.22337E+18</v>
      </c>
    </row>
    <row r="65" ht="15.75" customHeight="1">
      <c r="C65" s="1">
        <f t="shared" si="1"/>
        <v>16</v>
      </c>
      <c r="D65" s="1">
        <v>64.0</v>
      </c>
      <c r="E65" s="1">
        <f t="shared" si="2"/>
        <v>1.84467E+19</v>
      </c>
    </row>
    <row r="66" ht="15.75" customHeight="1">
      <c r="C66" s="1">
        <f t="shared" si="1"/>
        <v>32</v>
      </c>
      <c r="D66" s="1">
        <v>65.0</v>
      </c>
      <c r="E66" s="1">
        <f t="shared" si="2"/>
        <v>3.68935E+19</v>
      </c>
    </row>
    <row r="67" ht="15.75" customHeight="1">
      <c r="C67" s="1">
        <f t="shared" si="1"/>
        <v>29</v>
      </c>
      <c r="D67" s="1">
        <v>66.0</v>
      </c>
      <c r="E67" s="1">
        <f t="shared" si="2"/>
        <v>7.3787E+19</v>
      </c>
    </row>
    <row r="68" ht="15.75" customHeight="1">
      <c r="C68" s="1">
        <f t="shared" si="1"/>
        <v>23</v>
      </c>
      <c r="D68" s="1">
        <v>67.0</v>
      </c>
      <c r="E68" s="1">
        <f t="shared" si="2"/>
        <v>1.47574E+20</v>
      </c>
    </row>
    <row r="69" ht="15.75" customHeight="1">
      <c r="C69" s="1">
        <f t="shared" si="1"/>
        <v>11</v>
      </c>
      <c r="D69" s="1">
        <v>68.0</v>
      </c>
      <c r="E69" s="1">
        <f t="shared" si="2"/>
        <v>2.95148E+20</v>
      </c>
    </row>
    <row r="70" ht="15.75" customHeight="1">
      <c r="C70" s="1">
        <f t="shared" si="1"/>
        <v>22</v>
      </c>
      <c r="D70" s="1">
        <v>69.0</v>
      </c>
      <c r="E70" s="1">
        <f t="shared" si="2"/>
        <v>5.90296E+20</v>
      </c>
    </row>
    <row r="71" ht="15.75" customHeight="1">
      <c r="C71" s="1">
        <f t="shared" si="1"/>
        <v>9</v>
      </c>
      <c r="D71" s="1">
        <v>70.0</v>
      </c>
      <c r="E71" s="1">
        <f t="shared" si="2"/>
        <v>1.18059E+21</v>
      </c>
    </row>
    <row r="72" ht="15.75" customHeight="1">
      <c r="C72" s="1">
        <f t="shared" si="1"/>
        <v>18</v>
      </c>
      <c r="D72" s="1">
        <v>71.0</v>
      </c>
      <c r="E72" s="1">
        <f t="shared" si="2"/>
        <v>2.36118E+21</v>
      </c>
    </row>
    <row r="73" ht="15.75" customHeight="1">
      <c r="C73" s="1">
        <f t="shared" si="1"/>
        <v>1</v>
      </c>
      <c r="D73" s="1">
        <v>72.0</v>
      </c>
      <c r="E73" s="1">
        <f t="shared" si="2"/>
        <v>4.72237E+21</v>
      </c>
    </row>
    <row r="74" ht="15.75" customHeight="1">
      <c r="C74" s="1">
        <f t="shared" si="1"/>
        <v>2</v>
      </c>
      <c r="D74" s="1">
        <v>73.0</v>
      </c>
      <c r="E74" s="1">
        <f t="shared" si="2"/>
        <v>9.44473E+21</v>
      </c>
    </row>
    <row r="75" ht="15.75" customHeight="1">
      <c r="C75" s="1">
        <f t="shared" si="1"/>
        <v>4</v>
      </c>
      <c r="D75" s="1">
        <v>74.0</v>
      </c>
      <c r="E75" s="1">
        <f t="shared" si="2"/>
        <v>1.88895E+22</v>
      </c>
    </row>
    <row r="76" ht="15.75" customHeight="1">
      <c r="C76" s="1">
        <f t="shared" si="1"/>
        <v>8</v>
      </c>
      <c r="D76" s="1">
        <v>75.0</v>
      </c>
      <c r="E76" s="1">
        <f t="shared" si="2"/>
        <v>3.77789E+22</v>
      </c>
    </row>
    <row r="77" ht="15.75" customHeight="1">
      <c r="C77" s="1">
        <f t="shared" si="1"/>
        <v>16</v>
      </c>
      <c r="D77" s="1">
        <v>76.0</v>
      </c>
      <c r="E77" s="1">
        <f t="shared" si="2"/>
        <v>7.55579E+22</v>
      </c>
    </row>
    <row r="78" ht="15.75" customHeight="1">
      <c r="C78" s="1">
        <f t="shared" si="1"/>
        <v>32</v>
      </c>
      <c r="D78" s="1">
        <v>77.0</v>
      </c>
      <c r="E78" s="1">
        <f t="shared" si="2"/>
        <v>1.51116E+23</v>
      </c>
    </row>
    <row r="79" ht="15.75" customHeight="1">
      <c r="C79" s="1">
        <f t="shared" si="1"/>
        <v>29</v>
      </c>
      <c r="D79" s="1">
        <v>78.0</v>
      </c>
      <c r="E79" s="1">
        <f t="shared" si="2"/>
        <v>3.02231E+23</v>
      </c>
    </row>
    <row r="80" ht="15.75" customHeight="1">
      <c r="C80" s="1">
        <f t="shared" si="1"/>
        <v>23</v>
      </c>
      <c r="D80" s="1">
        <v>79.0</v>
      </c>
      <c r="E80" s="1">
        <f t="shared" si="2"/>
        <v>6.04463E+23</v>
      </c>
    </row>
    <row r="81" ht="15.75" customHeight="1">
      <c r="C81" s="1">
        <f t="shared" si="1"/>
        <v>11</v>
      </c>
      <c r="D81" s="1">
        <v>80.0</v>
      </c>
      <c r="E81" s="1">
        <f t="shared" si="2"/>
        <v>1.20893E+24</v>
      </c>
    </row>
    <row r="82" ht="15.75" customHeight="1">
      <c r="C82" s="1">
        <f t="shared" si="1"/>
        <v>22</v>
      </c>
      <c r="D82" s="1">
        <v>81.0</v>
      </c>
      <c r="E82" s="1">
        <f t="shared" si="2"/>
        <v>2.41785E+24</v>
      </c>
    </row>
    <row r="83" ht="15.75" customHeight="1">
      <c r="C83" s="1">
        <f t="shared" si="1"/>
        <v>9</v>
      </c>
      <c r="D83" s="1">
        <v>82.0</v>
      </c>
      <c r="E83" s="1">
        <f t="shared" si="2"/>
        <v>4.8357E+24</v>
      </c>
    </row>
    <row r="84" ht="15.75" customHeight="1">
      <c r="C84" s="1">
        <f t="shared" si="1"/>
        <v>18</v>
      </c>
      <c r="D84" s="1">
        <v>83.0</v>
      </c>
      <c r="E84" s="1">
        <f t="shared" si="2"/>
        <v>9.67141E+24</v>
      </c>
    </row>
    <row r="85" ht="15.75" customHeight="1">
      <c r="C85" s="1">
        <f t="shared" si="1"/>
        <v>1</v>
      </c>
      <c r="D85" s="1">
        <v>84.0</v>
      </c>
      <c r="E85" s="1">
        <f t="shared" si="2"/>
        <v>1.93428E+25</v>
      </c>
    </row>
    <row r="86" ht="15.75" customHeight="1">
      <c r="C86" s="1">
        <f t="shared" si="1"/>
        <v>2</v>
      </c>
      <c r="D86" s="1">
        <v>85.0</v>
      </c>
      <c r="E86" s="1">
        <f t="shared" si="2"/>
        <v>3.86856E+25</v>
      </c>
    </row>
    <row r="87" ht="15.75" customHeight="1">
      <c r="C87" s="1">
        <f t="shared" si="1"/>
        <v>4</v>
      </c>
      <c r="D87" s="1">
        <v>86.0</v>
      </c>
      <c r="E87" s="1">
        <f t="shared" si="2"/>
        <v>7.73713E+25</v>
      </c>
    </row>
    <row r="88" ht="15.75" customHeight="1">
      <c r="C88" s="1">
        <f t="shared" si="1"/>
        <v>8</v>
      </c>
      <c r="D88" s="1">
        <v>87.0</v>
      </c>
      <c r="E88" s="1">
        <f t="shared" si="2"/>
        <v>1.54743E+26</v>
      </c>
    </row>
    <row r="89" ht="15.75" customHeight="1">
      <c r="C89" s="1">
        <f t="shared" si="1"/>
        <v>16</v>
      </c>
      <c r="D89" s="1">
        <v>88.0</v>
      </c>
      <c r="E89" s="1">
        <f t="shared" si="2"/>
        <v>3.09485E+26</v>
      </c>
    </row>
    <row r="90" ht="15.75" customHeight="1">
      <c r="C90" s="1">
        <f t="shared" si="1"/>
        <v>32</v>
      </c>
      <c r="D90" s="1">
        <v>89.0</v>
      </c>
      <c r="E90" s="1">
        <f t="shared" si="2"/>
        <v>6.1897E+26</v>
      </c>
    </row>
    <row r="91" ht="15.75" customHeight="1">
      <c r="C91" s="1">
        <f t="shared" si="1"/>
        <v>29</v>
      </c>
      <c r="D91" s="1">
        <v>90.0</v>
      </c>
      <c r="E91" s="1">
        <f t="shared" si="2"/>
        <v>1.23794E+27</v>
      </c>
    </row>
    <row r="92" ht="15.75" customHeight="1">
      <c r="C92" s="1">
        <f t="shared" si="1"/>
        <v>23</v>
      </c>
      <c r="D92" s="1">
        <v>91.0</v>
      </c>
      <c r="E92" s="1">
        <f t="shared" si="2"/>
        <v>2.47588E+27</v>
      </c>
    </row>
    <row r="93" ht="15.75" customHeight="1">
      <c r="C93" s="1">
        <f t="shared" si="1"/>
        <v>11</v>
      </c>
      <c r="D93" s="1">
        <v>92.0</v>
      </c>
      <c r="E93" s="1">
        <f t="shared" si="2"/>
        <v>4.95176E+27</v>
      </c>
    </row>
    <row r="94" ht="15.75" customHeight="1">
      <c r="C94" s="1">
        <f t="shared" si="1"/>
        <v>22</v>
      </c>
      <c r="D94" s="1">
        <v>93.0</v>
      </c>
      <c r="E94" s="1">
        <f t="shared" si="2"/>
        <v>9.90352E+27</v>
      </c>
    </row>
    <row r="95" ht="15.75" customHeight="1">
      <c r="C95" s="1">
        <f t="shared" si="1"/>
        <v>9</v>
      </c>
      <c r="D95" s="1">
        <v>94.0</v>
      </c>
      <c r="E95" s="1">
        <f t="shared" si="2"/>
        <v>1.9807E+28</v>
      </c>
    </row>
    <row r="96" ht="15.75" customHeight="1">
      <c r="C96" s="1">
        <f t="shared" si="1"/>
        <v>18</v>
      </c>
      <c r="D96" s="1">
        <v>95.0</v>
      </c>
      <c r="E96" s="1">
        <f t="shared" si="2"/>
        <v>3.96141E+28</v>
      </c>
    </row>
    <row r="97" ht="15.75" customHeight="1">
      <c r="C97" s="1">
        <f t="shared" si="1"/>
        <v>1</v>
      </c>
      <c r="D97" s="1">
        <v>96.0</v>
      </c>
      <c r="E97" s="1">
        <f t="shared" si="2"/>
        <v>7.92282E+28</v>
      </c>
    </row>
    <row r="98" ht="15.75" customHeight="1">
      <c r="C98" s="1">
        <f t="shared" si="1"/>
        <v>2</v>
      </c>
      <c r="D98" s="1">
        <v>97.0</v>
      </c>
      <c r="E98" s="1">
        <f t="shared" si="2"/>
        <v>1.58456E+29</v>
      </c>
    </row>
    <row r="99" ht="15.75" customHeight="1">
      <c r="C99" s="1">
        <f t="shared" si="1"/>
        <v>4</v>
      </c>
      <c r="D99" s="1">
        <v>98.0</v>
      </c>
      <c r="E99" s="1">
        <f t="shared" si="2"/>
        <v>3.16913E+29</v>
      </c>
    </row>
    <row r="100" ht="15.75" customHeight="1">
      <c r="C100" s="1">
        <f t="shared" si="1"/>
        <v>8</v>
      </c>
      <c r="D100" s="1">
        <v>99.0</v>
      </c>
      <c r="E100" s="1">
        <f t="shared" si="2"/>
        <v>6.33825E+29</v>
      </c>
    </row>
    <row r="101" ht="15.75" customHeight="1">
      <c r="C101" s="1">
        <f t="shared" si="1"/>
        <v>16</v>
      </c>
      <c r="D101" s="1">
        <v>100.0</v>
      </c>
      <c r="E101" s="1">
        <f t="shared" si="2"/>
        <v>1.26765E+30</v>
      </c>
    </row>
    <row r="102" ht="15.75" customHeight="1">
      <c r="C102" s="1">
        <f t="shared" si="1"/>
        <v>32</v>
      </c>
      <c r="D102" s="1">
        <v>101.0</v>
      </c>
      <c r="E102" s="1">
        <f t="shared" si="2"/>
        <v>2.5353E+30</v>
      </c>
    </row>
    <row r="103" ht="15.75" customHeight="1">
      <c r="C103" s="1">
        <f t="shared" si="1"/>
        <v>29</v>
      </c>
      <c r="D103" s="1">
        <v>102.0</v>
      </c>
      <c r="E103" s="1">
        <f t="shared" si="2"/>
        <v>5.0706E+30</v>
      </c>
    </row>
    <row r="104" ht="15.75" customHeight="1">
      <c r="C104" s="1">
        <f t="shared" si="1"/>
        <v>23</v>
      </c>
      <c r="D104" s="1">
        <v>103.0</v>
      </c>
      <c r="E104" s="1">
        <f t="shared" si="2"/>
        <v>1.01412E+31</v>
      </c>
    </row>
    <row r="105" ht="15.75" customHeight="1">
      <c r="C105" s="1">
        <f t="shared" si="1"/>
        <v>11</v>
      </c>
      <c r="D105" s="1">
        <v>104.0</v>
      </c>
      <c r="E105" s="1">
        <f t="shared" si="2"/>
        <v>2.02824E+31</v>
      </c>
    </row>
    <row r="106" ht="15.75" customHeight="1">
      <c r="C106" s="1">
        <f t="shared" si="1"/>
        <v>22</v>
      </c>
      <c r="D106" s="1">
        <v>105.0</v>
      </c>
      <c r="E106" s="1">
        <f t="shared" si="2"/>
        <v>4.05648E+31</v>
      </c>
    </row>
    <row r="107" ht="15.75" customHeight="1">
      <c r="C107" s="1">
        <f t="shared" si="1"/>
        <v>9</v>
      </c>
      <c r="D107" s="1">
        <v>106.0</v>
      </c>
      <c r="E107" s="1">
        <f t="shared" si="2"/>
        <v>8.11296E+31</v>
      </c>
    </row>
    <row r="108" ht="15.75" customHeight="1">
      <c r="C108" s="1">
        <f t="shared" si="1"/>
        <v>18</v>
      </c>
      <c r="D108" s="1">
        <v>107.0</v>
      </c>
      <c r="E108" s="1">
        <f t="shared" si="2"/>
        <v>1.62259E+32</v>
      </c>
    </row>
    <row r="109" ht="15.75" customHeight="1">
      <c r="C109" s="1">
        <f t="shared" si="1"/>
        <v>1</v>
      </c>
      <c r="D109" s="1">
        <v>108.0</v>
      </c>
      <c r="E109" s="1">
        <f t="shared" si="2"/>
        <v>3.24519E+32</v>
      </c>
    </row>
    <row r="110" ht="15.75" customHeight="1">
      <c r="C110" s="1">
        <f t="shared" si="1"/>
        <v>2</v>
      </c>
      <c r="D110" s="1">
        <v>109.0</v>
      </c>
      <c r="E110" s="1">
        <f t="shared" si="2"/>
        <v>6.49037E+32</v>
      </c>
    </row>
    <row r="111" ht="15.75" customHeight="1">
      <c r="C111" s="1">
        <f t="shared" si="1"/>
        <v>4</v>
      </c>
      <c r="D111" s="1">
        <v>110.0</v>
      </c>
      <c r="E111" s="1">
        <f t="shared" si="2"/>
        <v>1.29807E+33</v>
      </c>
    </row>
    <row r="112" ht="15.75" customHeight="1">
      <c r="C112" s="1">
        <f t="shared" si="1"/>
        <v>8</v>
      </c>
      <c r="D112" s="1">
        <v>111.0</v>
      </c>
      <c r="E112" s="1">
        <f t="shared" si="2"/>
        <v>2.59615E+33</v>
      </c>
    </row>
    <row r="113" ht="15.75" customHeight="1">
      <c r="C113" s="1">
        <f t="shared" si="1"/>
        <v>16</v>
      </c>
      <c r="D113" s="1">
        <v>112.0</v>
      </c>
      <c r="E113" s="1">
        <f t="shared" si="2"/>
        <v>5.1923E+33</v>
      </c>
    </row>
    <row r="114" ht="15.75" customHeight="1">
      <c r="C114" s="1">
        <f t="shared" si="1"/>
        <v>32</v>
      </c>
      <c r="D114" s="1">
        <v>113.0</v>
      </c>
      <c r="E114" s="1">
        <f t="shared" si="2"/>
        <v>1.03846E+34</v>
      </c>
    </row>
    <row r="115" ht="15.75" customHeight="1">
      <c r="C115" s="1">
        <f t="shared" si="1"/>
        <v>29</v>
      </c>
      <c r="D115" s="1">
        <v>114.0</v>
      </c>
      <c r="E115" s="1">
        <f t="shared" si="2"/>
        <v>2.07692E+34</v>
      </c>
    </row>
    <row r="116" ht="15.75" customHeight="1">
      <c r="C116" s="1">
        <f t="shared" si="1"/>
        <v>23</v>
      </c>
      <c r="D116" s="1">
        <v>115.0</v>
      </c>
      <c r="E116" s="1">
        <f t="shared" si="2"/>
        <v>4.15384E+34</v>
      </c>
    </row>
    <row r="117" ht="15.75" customHeight="1">
      <c r="C117" s="1">
        <f t="shared" si="1"/>
        <v>11</v>
      </c>
      <c r="D117" s="1">
        <v>116.0</v>
      </c>
      <c r="E117" s="1">
        <f t="shared" si="2"/>
        <v>8.30767E+34</v>
      </c>
    </row>
    <row r="118" ht="15.75" customHeight="1">
      <c r="C118" s="1">
        <f t="shared" si="1"/>
        <v>22</v>
      </c>
      <c r="D118" s="1">
        <v>117.0</v>
      </c>
      <c r="E118" s="1">
        <f t="shared" si="2"/>
        <v>1.66153E+35</v>
      </c>
    </row>
    <row r="119" ht="15.75" customHeight="1">
      <c r="C119" s="1">
        <f t="shared" si="1"/>
        <v>9</v>
      </c>
      <c r="D119" s="1">
        <v>118.0</v>
      </c>
      <c r="E119" s="1">
        <f t="shared" si="2"/>
        <v>3.32307E+35</v>
      </c>
    </row>
    <row r="120" ht="15.75" customHeight="1">
      <c r="C120" s="1">
        <f t="shared" si="1"/>
        <v>18</v>
      </c>
      <c r="D120" s="1">
        <v>119.0</v>
      </c>
      <c r="E120" s="1">
        <f t="shared" si="2"/>
        <v>6.64614E+35</v>
      </c>
    </row>
    <row r="121" ht="15.75" customHeight="1">
      <c r="C121" s="1">
        <f t="shared" si="1"/>
        <v>1</v>
      </c>
      <c r="D121" s="1">
        <v>120.0</v>
      </c>
      <c r="E121" s="1">
        <f t="shared" si="2"/>
        <v>1.32923E+36</v>
      </c>
    </row>
    <row r="122" ht="15.75" customHeight="1">
      <c r="C122" s="1">
        <f t="shared" si="1"/>
        <v>2</v>
      </c>
      <c r="D122" s="1">
        <v>121.0</v>
      </c>
      <c r="E122" s="1">
        <f t="shared" si="2"/>
        <v>2.65846E+36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2024-12-01T03:29:08Z</dcterms:created>
  <dc:creator>Satyam Tyagi</dc:creator>
</cp:coreProperties>
</file>