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A3745EC-43A2-4989-9F4B-E0425EB35F4C}" xr6:coauthVersionLast="36" xr6:coauthVersionMax="36" xr10:uidLastSave="{00000000-0000-0000-0000-000000000000}"/>
  <bookViews>
    <workbookView xWindow="0" yWindow="0" windowWidth="28800" windowHeight="12225" activeTab="4" xr2:uid="{00000000-000D-0000-FFFF-FFFF00000000}"/>
  </bookViews>
  <sheets>
    <sheet name="Test Cases" sheetId="1" r:id="rId1"/>
    <sheet name="Alerts_WithOut_ORG_1" sheetId="2" r:id="rId2"/>
    <sheet name="Alerts_With_ORG_2" sheetId="3" r:id="rId3"/>
    <sheet name="Alerts_Navigation_3" sheetId="4" r:id="rId4"/>
    <sheet name="ClientNavigation_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<sst xmlns="http://schemas.openxmlformats.org/spreadsheetml/2006/main" count="132" uniqueCount="57">
  <si>
    <t>TCID</t>
  </si>
  <si>
    <t>Description</t>
  </si>
  <si>
    <t>Runmode</t>
  </si>
  <si>
    <t>Results</t>
  </si>
  <si>
    <t>Last_Execution</t>
  </si>
  <si>
    <t>Last_Successful_Execution</t>
  </si>
  <si>
    <t>Y</t>
  </si>
  <si>
    <t>[BS-01] Verify all Alerts loding time and count</t>
  </si>
  <si>
    <t>HomeLink</t>
  </si>
  <si>
    <t>SecureLoginAs_UserName</t>
  </si>
  <si>
    <t>calston</t>
  </si>
  <si>
    <t>spacheco</t>
  </si>
  <si>
    <t xml:space="preserve">CSHIELDS </t>
  </si>
  <si>
    <t>EVALENTINE</t>
  </si>
  <si>
    <t>testscriptuser</t>
  </si>
  <si>
    <t>Serial_Number</t>
  </si>
  <si>
    <t>S.No#=1</t>
  </si>
  <si>
    <t>S.No#=2</t>
  </si>
  <si>
    <t>S.No#=3</t>
  </si>
  <si>
    <t>S.No#=4</t>
  </si>
  <si>
    <t>S.No#=5</t>
  </si>
  <si>
    <t>FAIL</t>
  </si>
  <si>
    <t>Alerts_WithOut_ORG_1</t>
  </si>
  <si>
    <t>Alerts_With_ORG_2</t>
  </si>
  <si>
    <t>[BS-02] Verify all Alerts loding time and count by ORG Units</t>
  </si>
  <si>
    <t>ORG_Units</t>
  </si>
  <si>
    <t>ORGU0400</t>
  </si>
  <si>
    <t>ORGU0020</t>
  </si>
  <si>
    <t>DIETSUPP</t>
  </si>
  <si>
    <t>AUTORP</t>
  </si>
  <si>
    <t>S.No#=6</t>
  </si>
  <si>
    <t>GFSIUK</t>
  </si>
  <si>
    <t xml:space="preserve"> 09-05-2019---- 10:01:26 AM</t>
  </si>
  <si>
    <t>CSHIELDS</t>
  </si>
  <si>
    <t>ISRUK</t>
  </si>
  <si>
    <t>Alerts_Navigation_3</t>
  </si>
  <si>
    <t>[BS-03] Verify all Alert's First Record Navigation</t>
  </si>
  <si>
    <t xml:space="preserve"> 16-05-2019---- 11:06:32 AM</t>
  </si>
  <si>
    <t>PASS</t>
  </si>
  <si>
    <t>N</t>
  </si>
  <si>
    <t>SKIP</t>
  </si>
  <si>
    <t xml:space="preserve"> 29-05-2019---- 11:37:07 AM</t>
  </si>
  <si>
    <t>[BS-04] Ipulse_Client_Navigation</t>
  </si>
  <si>
    <t>Case_No</t>
  </si>
  <si>
    <t>Scenario_Name</t>
  </si>
  <si>
    <t>Case#=1</t>
  </si>
  <si>
    <t>Client_ISR</t>
  </si>
  <si>
    <t>Case#=2</t>
  </si>
  <si>
    <t>Client_FoodEquipment</t>
  </si>
  <si>
    <t>22490</t>
  </si>
  <si>
    <t>ClientNavigation_4</t>
  </si>
  <si>
    <t>Client</t>
  </si>
  <si>
    <t xml:space="preserve"> 11-07-2019---- 04:37:23 PM</t>
  </si>
  <si>
    <t xml:space="preserve"> 12-07-2019---- 04:56:33 PM</t>
  </si>
  <si>
    <t xml:space="preserve"> 17-07-2019---- 03:32:57 PM</t>
  </si>
  <si>
    <t xml:space="preserve"> 22-07-2019---- 12:12:29 PM</t>
  </si>
  <si>
    <t>0Z762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</si>
</sst>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Palatino Linotype"/>
      <family val="1"/>
    </font>
    <font>
      <i/>
      <u/>
      <sz val="11"/>
      <color rgb="FF0000CC"/>
      <name val="Calibri"/>
      <family val="2"/>
      <scheme val="minor"/>
    </font>
    <font>
      <b/>
      <i/>
      <u/>
      <sz val="12"/>
      <color rgb="FF0000CC"/>
      <name val="Palatino Linotype"/>
      <family val="1"/>
    </font>
    <font>
      <sz val="11"/>
      <name val="Calibri"/>
      <family val="2"/>
      <scheme val="minor"/>
    </font>
    <font>
      <i/>
      <u/>
      <sz val="14"/>
      <color rgb="FF3333FF"/>
      <name val="Palatino Linotype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/>
    <xf numFmtId="0" fontId="2" fillId="3" borderId="0" xfId="0" applyFont="1" applyFill="1"/>
    <xf numFmtId="0" fontId="0" fillId="2" borderId="1" xfId="0" applyFill="1" applyBorder="1"/>
    <xf numFmtId="0" fontId="2" fillId="0" borderId="0" xfId="0" applyFont="1"/>
    <xf numFmtId="0" fontId="0" fillId="0" borderId="1" xfId="0" applyBorder="1"/>
    <xf numFmtId="0" fontId="3" fillId="0" borderId="1" xfId="1" applyFont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quotePrefix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2" xfId="1" quotePrefix="1" applyFont="1" applyBorder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4" borderId="1" xfId="0" applyFill="1" applyBorder="1"/>
    <xf numFmtId="0" fontId="6" fillId="0" borderId="0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quotePrefix="1" applyFont="1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7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</xdr:colOff>
      <xdr:row>1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B045B052-D5FC-4F59-B72C-D372F86AD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66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47625</xdr:colOff>
      <xdr:row>1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490B4532-8398-49FB-BEFC-5E80FE60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667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opLeftCell="B1" workbookViewId="0">
      <selection activeCell="B5" sqref="B5"/>
    </sheetView>
  </sheetViews>
  <sheetFormatPr defaultRowHeight="15" x14ac:dyDescent="0.25"/>
  <cols>
    <col min="1" max="1" width="35.7109375" bestFit="1" customWidth="1" collapsed="1"/>
    <col min="2" max="2" width="55" customWidth="1" collapsed="1"/>
    <col min="3" max="3" width="10.42578125" bestFit="1" customWidth="1" collapsed="1"/>
    <col min="4" max="4" width="8.7109375" bestFit="1" customWidth="1" collapsed="1"/>
    <col min="6" max="6" width="25.85546875" bestFit="1" customWidth="1" collapsed="1"/>
    <col min="7" max="7" width="26" bestFit="1" customWidth="1" collapsed="1"/>
  </cols>
  <sheetData>
    <row r="1" spans="1:7" s="4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</row>
    <row r="2" spans="1:7" x14ac:dyDescent="0.25">
      <c r="A2" s="5" t="s">
        <v>22</v>
      </c>
      <c r="B2" s="6" t="s">
        <v>7</v>
      </c>
      <c r="C2" s="7" t="s">
        <v>39</v>
      </c>
      <c r="D2" s="36" t="s">
        <v>38</v>
      </c>
      <c r="F2" s="5" t="s">
        <v>52</v>
      </c>
      <c r="G2" s="5" t="s">
        <v>52</v>
      </c>
    </row>
    <row r="3" spans="1:7" x14ac:dyDescent="0.25">
      <c r="A3" s="5" t="s">
        <v>23</v>
      </c>
      <c r="B3" s="6" t="s">
        <v>24</v>
      </c>
      <c r="C3" s="7" t="s">
        <v>39</v>
      </c>
      <c r="D3" s="43" t="s">
        <v>21</v>
      </c>
      <c r="F3" s="5" t="s">
        <v>53</v>
      </c>
      <c r="G3" s="5" t="s">
        <v>32</v>
      </c>
    </row>
    <row r="4" spans="1:7" x14ac:dyDescent="0.25">
      <c r="A4" s="5" t="s">
        <v>35</v>
      </c>
      <c r="B4" s="6" t="s">
        <v>36</v>
      </c>
      <c r="C4" s="7" t="s">
        <v>39</v>
      </c>
      <c r="D4" s="20" t="s">
        <v>21</v>
      </c>
      <c r="F4" s="5" t="s">
        <v>41</v>
      </c>
      <c r="G4" s="5" t="s">
        <v>37</v>
      </c>
    </row>
    <row r="5" spans="1:7" x14ac:dyDescent="0.25">
      <c r="A5" s="5" t="s">
        <v>50</v>
      </c>
      <c r="B5" s="6" t="s">
        <v>42</v>
      </c>
      <c r="C5" s="7" t="s">
        <v>6</v>
      </c>
      <c r="D5" s="46" t="s">
        <v>21</v>
      </c>
      <c r="F5" s="5" t="s">
        <v>55</v>
      </c>
      <c r="G5" s="5" t="s">
        <v>54</v>
      </c>
    </row>
  </sheetData>
  <dataValidations count="1">
    <dataValidation type="list" allowBlank="1" showInputMessage="1" showErrorMessage="1" sqref="C1:C1048576" xr:uid="{6EE63580-B5D0-422D-8DF9-904DFD409E44}">
      <formula1>"Y,N"</formula1>
    </dataValidation>
  </dataValidations>
  <hyperlinks>
    <hyperlink ref="B2" location="Alerts_WithOut_ORG_1!A1" display="[BS-01] Verify all Alerts loding time and count" xr:uid="{4C093E2D-EBF7-4AE4-A376-BAC19885B4BD}"/>
    <hyperlink ref="B3" location="Alerts_With_ORG_2!A1" display="[BS-02] Verify all Alerts loding time and count by ORG Units" xr:uid="{C29DC45D-E6F2-4BEB-B0F2-7EAC2AB734D6}"/>
    <hyperlink ref="B4" location="Alerts_Navigation_3!A1" display="[BS-03] Verify all Alert's First Record Navigation" xr:uid="{F8E70720-E210-4EC8-AF0A-AA2503A10DBA}"/>
    <hyperlink ref="B5" location="ClientNavigation_4!A1" display="[BS-04] Ipulse_Client_Navigation" xr:uid="{405F8E91-F1F6-4097-8C4D-D75252229940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BD4B-27A6-46BC-829B-B4350CB74DB9}">
  <dimension ref="A1:E6"/>
  <sheetViews>
    <sheetView workbookViewId="0">
      <selection activeCell="E1" sqref="E1"/>
    </sheetView>
  </sheetViews>
  <sheetFormatPr defaultRowHeight="15" x14ac:dyDescent="0.25"/>
  <cols>
    <col min="1" max="1" width="14.42578125" style="12" bestFit="1" customWidth="1" collapsed="1"/>
    <col min="2" max="2" width="28.42578125" style="12" bestFit="1" customWidth="1" collapsed="1"/>
    <col min="3" max="3" width="9.5703125" style="12" bestFit="1" customWidth="1" collapsed="1"/>
    <col min="4" max="4" width="7.28515625" style="12" bestFit="1" customWidth="1" collapsed="1"/>
    <col min="5" max="5" width="15.28515625" style="12" customWidth="1" collapsed="1"/>
    <col min="6" max="16384" width="9.140625" style="12" collapsed="1"/>
  </cols>
  <sheetData>
    <row r="1" spans="1:5" ht="30" x14ac:dyDescent="0.25">
      <c r="A1" s="9" t="s">
        <v>15</v>
      </c>
      <c r="B1" s="9" t="s">
        <v>9</v>
      </c>
      <c r="C1" s="10" t="s">
        <v>2</v>
      </c>
      <c r="D1" s="8" t="s">
        <v>3</v>
      </c>
      <c r="E1" s="11" t="s">
        <v>8</v>
      </c>
    </row>
    <row r="2" spans="1:5" x14ac:dyDescent="0.25">
      <c r="A2" s="14" t="s">
        <v>16</v>
      </c>
      <c r="B2" s="14" t="s">
        <v>14</v>
      </c>
      <c r="C2" s="7" t="s">
        <v>6</v>
      </c>
      <c r="D2" s="31" t="s">
        <v>38</v>
      </c>
    </row>
    <row r="3" spans="1:5" x14ac:dyDescent="0.25">
      <c r="A3" s="14" t="s">
        <v>17</v>
      </c>
      <c r="B3" s="14" t="s">
        <v>11</v>
      </c>
      <c r="C3" s="7" t="s">
        <v>39</v>
      </c>
      <c r="D3" s="32" t="s">
        <v>40</v>
      </c>
    </row>
    <row r="4" spans="1:5" x14ac:dyDescent="0.25">
      <c r="A4" s="14" t="s">
        <v>18</v>
      </c>
      <c r="B4" s="13" t="s">
        <v>10</v>
      </c>
      <c r="C4" s="7" t="s">
        <v>39</v>
      </c>
      <c r="D4" s="33" t="s">
        <v>40</v>
      </c>
    </row>
    <row r="5" spans="1:5" x14ac:dyDescent="0.25">
      <c r="A5" s="14" t="s">
        <v>19</v>
      </c>
      <c r="B5" s="14" t="s">
        <v>12</v>
      </c>
      <c r="C5" s="7" t="s">
        <v>39</v>
      </c>
      <c r="D5" s="34" t="s">
        <v>40</v>
      </c>
    </row>
    <row r="6" spans="1:5" x14ac:dyDescent="0.25">
      <c r="A6" s="14" t="s">
        <v>20</v>
      </c>
      <c r="B6" s="14" t="s">
        <v>13</v>
      </c>
      <c r="C6" s="7" t="s">
        <v>39</v>
      </c>
      <c r="D6" s="35" t="s">
        <v>40</v>
      </c>
    </row>
  </sheetData>
  <dataValidations count="1">
    <dataValidation type="list" allowBlank="1" showInputMessage="1" showErrorMessage="1" sqref="C1:C6" xr:uid="{42A86618-78C6-4286-9CB7-AFA14FDE923B}">
      <formula1>"Y,N"</formula1>
    </dataValidation>
  </dataValidations>
  <hyperlinks>
    <hyperlink ref="E1" location="'Test Cases'!B6" display="HomeLink" xr:uid="{CEC1E2A5-ADF4-4B79-91F3-DA2AC82B28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73F8-3025-4A6D-A7BD-C2E13AF81BA2}">
  <dimension ref="A1:F7"/>
  <sheetViews>
    <sheetView workbookViewId="0">
      <selection activeCell="F1" sqref="F1"/>
    </sheetView>
  </sheetViews>
  <sheetFormatPr defaultRowHeight="15" x14ac:dyDescent="0.25"/>
  <cols>
    <col min="1" max="1" width="14.42578125" style="12" bestFit="1" customWidth="1" collapsed="1"/>
    <col min="2" max="2" width="28.42578125" style="12" bestFit="1" customWidth="1" collapsed="1"/>
    <col min="3" max="3" width="28.42578125" style="12" customWidth="1" collapsed="1"/>
    <col min="4" max="4" width="9.5703125" style="12" bestFit="1" customWidth="1" collapsed="1"/>
    <col min="5" max="5" width="7.28515625" style="12" bestFit="1" customWidth="1" collapsed="1"/>
    <col min="6" max="6" width="15.28515625" style="12" customWidth="1" collapsed="1"/>
    <col min="7" max="16384" width="9.140625" style="12" collapsed="1"/>
  </cols>
  <sheetData>
    <row r="1" spans="1:6" ht="30" x14ac:dyDescent="0.25">
      <c r="A1" s="9" t="s">
        <v>15</v>
      </c>
      <c r="B1" s="9" t="s">
        <v>9</v>
      </c>
      <c r="C1" s="9" t="s">
        <v>25</v>
      </c>
      <c r="D1" s="10" t="s">
        <v>2</v>
      </c>
      <c r="E1" s="8" t="s">
        <v>3</v>
      </c>
      <c r="F1" s="11" t="s">
        <v>8</v>
      </c>
    </row>
    <row r="2" spans="1:6" x14ac:dyDescent="0.25">
      <c r="A2" s="14" t="s">
        <v>16</v>
      </c>
      <c r="B2" s="14" t="s">
        <v>14</v>
      </c>
      <c r="C2" s="14" t="s">
        <v>31</v>
      </c>
      <c r="D2" s="7" t="s">
        <v>39</v>
      </c>
      <c r="E2" s="37" t="s">
        <v>40</v>
      </c>
    </row>
    <row r="3" spans="1:6" x14ac:dyDescent="0.25">
      <c r="A3" s="14" t="s">
        <v>17</v>
      </c>
      <c r="B3" s="14" t="s">
        <v>14</v>
      </c>
      <c r="C3" s="14" t="s">
        <v>28</v>
      </c>
      <c r="D3" s="7" t="s">
        <v>6</v>
      </c>
      <c r="E3" s="38" t="s">
        <v>21</v>
      </c>
    </row>
    <row r="4" spans="1:6" x14ac:dyDescent="0.25">
      <c r="A4" s="14" t="s">
        <v>18</v>
      </c>
      <c r="B4" s="14" t="s">
        <v>14</v>
      </c>
      <c r="C4" s="14" t="s">
        <v>29</v>
      </c>
      <c r="D4" s="7" t="s">
        <v>39</v>
      </c>
      <c r="E4" s="39" t="s">
        <v>40</v>
      </c>
    </row>
    <row r="5" spans="1:6" x14ac:dyDescent="0.25">
      <c r="A5" s="14" t="s">
        <v>19</v>
      </c>
      <c r="B5" s="14" t="s">
        <v>11</v>
      </c>
      <c r="C5" s="14" t="s">
        <v>26</v>
      </c>
      <c r="D5" s="7" t="s">
        <v>39</v>
      </c>
      <c r="E5" s="40" t="s">
        <v>40</v>
      </c>
    </row>
    <row r="6" spans="1:6" x14ac:dyDescent="0.25">
      <c r="A6" s="14" t="s">
        <v>20</v>
      </c>
      <c r="B6" s="14" t="s">
        <v>33</v>
      </c>
      <c r="C6" s="14" t="s">
        <v>34</v>
      </c>
      <c r="D6" s="7" t="s">
        <v>6</v>
      </c>
      <c r="E6" s="41" t="s">
        <v>21</v>
      </c>
    </row>
    <row r="7" spans="1:6" x14ac:dyDescent="0.25">
      <c r="A7" s="14" t="s">
        <v>30</v>
      </c>
      <c r="B7" s="14" t="s">
        <v>13</v>
      </c>
      <c r="C7" s="14" t="s">
        <v>27</v>
      </c>
      <c r="D7" s="7" t="s">
        <v>39</v>
      </c>
      <c r="E7" s="42" t="s">
        <v>40</v>
      </c>
    </row>
  </sheetData>
  <dataValidations count="1">
    <dataValidation type="list" allowBlank="1" showInputMessage="1" showErrorMessage="1" sqref="D1:D7" xr:uid="{A7CF7ABE-A46D-4909-8E6B-4EE280FC517C}">
      <formula1>"Y,N"</formula1>
    </dataValidation>
  </dataValidations>
  <hyperlinks>
    <hyperlink ref="F1" location="'Test Cases'!B6" display="HomeLink" xr:uid="{B4D1974C-E5D9-4E58-A1C6-B09668E7C7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561F-C868-42EB-9B4B-5B2E432049E7}">
  <dimension ref="A1:E6"/>
  <sheetViews>
    <sheetView workbookViewId="0">
      <selection activeCell="E1" sqref="E1"/>
    </sheetView>
  </sheetViews>
  <sheetFormatPr defaultRowHeight="15" x14ac:dyDescent="0.25"/>
  <cols>
    <col min="1" max="1" width="14.42578125" style="12" bestFit="1" customWidth="1" collapsed="1"/>
    <col min="2" max="2" width="28.42578125" style="12" bestFit="1" customWidth="1" collapsed="1"/>
    <col min="3" max="3" width="9.5703125" style="12" bestFit="1" customWidth="1" collapsed="1"/>
    <col min="4" max="4" width="7.28515625" style="12" bestFit="1" customWidth="1" collapsed="1"/>
    <col min="5" max="5" width="15.28515625" style="12" customWidth="1" collapsed="1"/>
    <col min="6" max="16384" width="9.140625" style="12" collapsed="1"/>
  </cols>
  <sheetData>
    <row r="1" spans="1:5" ht="30" x14ac:dyDescent="0.25">
      <c r="A1" s="9" t="s">
        <v>15</v>
      </c>
      <c r="B1" s="9" t="s">
        <v>9</v>
      </c>
      <c r="C1" s="10" t="s">
        <v>2</v>
      </c>
      <c r="D1" s="8" t="s">
        <v>3</v>
      </c>
      <c r="E1" s="11" t="s">
        <v>8</v>
      </c>
    </row>
    <row r="2" spans="1:5" x14ac:dyDescent="0.25">
      <c r="A2" s="14" t="s">
        <v>16</v>
      </c>
      <c r="B2" s="14" t="s">
        <v>14</v>
      </c>
      <c r="C2" s="7" t="s">
        <v>6</v>
      </c>
      <c r="D2" s="15" t="s">
        <v>21</v>
      </c>
    </row>
    <row r="3" spans="1:5" x14ac:dyDescent="0.25">
      <c r="A3" s="14" t="s">
        <v>17</v>
      </c>
      <c r="B3" s="14" t="s">
        <v>11</v>
      </c>
      <c r="C3" s="7" t="s">
        <v>39</v>
      </c>
      <c r="D3" s="16" t="s">
        <v>40</v>
      </c>
    </row>
    <row r="4" spans="1:5" x14ac:dyDescent="0.25">
      <c r="A4" s="14" t="s">
        <v>18</v>
      </c>
      <c r="B4" s="13" t="s">
        <v>10</v>
      </c>
      <c r="C4" s="7" t="s">
        <v>39</v>
      </c>
      <c r="D4" s="17" t="s">
        <v>40</v>
      </c>
    </row>
    <row r="5" spans="1:5" x14ac:dyDescent="0.25">
      <c r="A5" s="14" t="s">
        <v>19</v>
      </c>
      <c r="B5" s="14" t="s">
        <v>12</v>
      </c>
      <c r="C5" s="7" t="s">
        <v>39</v>
      </c>
      <c r="D5" s="18" t="s">
        <v>40</v>
      </c>
    </row>
    <row r="6" spans="1:5" x14ac:dyDescent="0.25">
      <c r="A6" s="14" t="s">
        <v>20</v>
      </c>
      <c r="B6" s="14" t="s">
        <v>13</v>
      </c>
      <c r="C6" s="7" t="s">
        <v>39</v>
      </c>
      <c r="D6" s="19" t="s">
        <v>40</v>
      </c>
    </row>
  </sheetData>
  <dataValidations count="1">
    <dataValidation type="list" allowBlank="1" showInputMessage="1" showErrorMessage="1" sqref="C1:C6" xr:uid="{487CDEA0-78FA-40AC-A80B-66BCC3A864F6}">
      <formula1>"Y,N"</formula1>
    </dataValidation>
  </dataValidations>
  <hyperlinks>
    <hyperlink ref="E1" location="'Test Cases'!B6" display="HomeLink" xr:uid="{59629774-5E2F-4933-94D0-5DE65467CFD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B632-97DB-4C24-A111-B4A4C6A69DB6}">
  <dimension ref="A1:H8"/>
  <sheetViews>
    <sheetView tabSelected="1" workbookViewId="0">
      <selection activeCell="C3" sqref="C3"/>
    </sheetView>
  </sheetViews>
  <sheetFormatPr defaultRowHeight="15" x14ac:dyDescent="0.25"/>
  <cols>
    <col min="1" max="1" width="8.7109375" bestFit="1" customWidth="1" collapsed="1"/>
    <col min="2" max="2" width="21.85546875" bestFit="1" customWidth="1" collapsed="1"/>
    <col min="3" max="3" width="9.140625" bestFit="1" customWidth="1" collapsed="1"/>
    <col min="4" max="4" width="9.5703125" bestFit="1" customWidth="1" collapsed="1"/>
    <col min="5" max="5" width="7.42578125" style="26" bestFit="1" customWidth="1" collapsed="1"/>
    <col min="6" max="6" width="14.140625" style="26" bestFit="1" customWidth="1" collapsed="1"/>
    <col min="7" max="7" width="8.85546875" style="26" customWidth="1" collapsed="1"/>
    <col min="8" max="8" width="22.42578125" customWidth="1" collapsed="1"/>
  </cols>
  <sheetData>
    <row r="1" spans="1:8" ht="21" x14ac:dyDescent="0.4">
      <c r="A1" s="3" t="s">
        <v>43</v>
      </c>
      <c r="B1" s="3" t="s">
        <v>44</v>
      </c>
      <c r="C1" s="3" t="s">
        <v>51</v>
      </c>
      <c r="D1" s="21" t="s">
        <v>2</v>
      </c>
      <c r="E1" s="3" t="s">
        <v>3</v>
      </c>
      <c r="F1" s="22" t="s">
        <v>8</v>
      </c>
      <c r="G1"/>
      <c r="H1" s="23"/>
    </row>
    <row r="2" spans="1:8" x14ac:dyDescent="0.25">
      <c r="A2" s="24" t="s">
        <v>45</v>
      </c>
      <c r="B2" s="25" t="s">
        <v>46</v>
      </c>
      <c r="C2" s="25" t="s">
        <v>56</v>
      </c>
      <c r="D2" s="7" t="s">
        <v>6</v>
      </c>
      <c r="E2" s="44" t="s">
        <v>21</v>
      </c>
      <c r="H2" s="26"/>
    </row>
    <row r="3" spans="1:8" s="29" customFormat="1" x14ac:dyDescent="0.25">
      <c r="A3" s="24" t="s">
        <v>47</v>
      </c>
      <c r="B3" s="25" t="s">
        <v>48</v>
      </c>
      <c r="C3" s="30" t="s">
        <v>49</v>
      </c>
      <c r="D3" s="7" t="s">
        <v>39</v>
      </c>
      <c r="E3" s="45" t="s">
        <v>40</v>
      </c>
      <c r="F3" s="27"/>
      <c r="G3" s="27"/>
      <c r="H3" s="28"/>
    </row>
    <row r="4" spans="1:8" x14ac:dyDescent="0.25">
      <c r="E4"/>
    </row>
    <row r="5" spans="1:8" x14ac:dyDescent="0.25">
      <c r="E5"/>
    </row>
    <row r="6" spans="1:8" x14ac:dyDescent="0.25">
      <c r="E6"/>
    </row>
    <row r="7" spans="1:8" x14ac:dyDescent="0.25">
      <c r="E7"/>
    </row>
    <row r="8" spans="1:8" x14ac:dyDescent="0.25">
      <c r="E8"/>
    </row>
  </sheetData>
  <dataValidations count="1">
    <dataValidation type="list" allowBlank="1" showInputMessage="1" showErrorMessage="1" sqref="D1:D3" xr:uid="{64837778-B175-4CD4-A335-AD286242C60C}">
      <formula1>"Y,N"</formula1>
    </dataValidation>
  </dataValidations>
  <hyperlinks>
    <hyperlink ref="F1" location="'Test Cases'!C6" display="HomeLink" xr:uid="{C9641E5C-6A43-45BF-81B8-54E6355AD48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Alerts_WithOut_ORG_1</vt:lpstr>
      <vt:lpstr>Alerts_With_ORG_2</vt:lpstr>
      <vt:lpstr>Alerts_Navigation_3</vt:lpstr>
      <vt:lpstr>ClientNavigation_4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2019-07-25T07:19:02Z</dcterms:modified>
</cp:coreProperties>
</file>