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65" i="1"/>
  <c r="G65"/>
  <c r="E65"/>
  <c r="C65"/>
  <c r="I64"/>
  <c r="G64"/>
  <c r="E64"/>
  <c r="C64"/>
  <c r="I63"/>
  <c r="G63"/>
  <c r="E63"/>
  <c r="C63"/>
  <c r="I62"/>
  <c r="G62"/>
  <c r="E62"/>
  <c r="C62"/>
  <c r="I61"/>
  <c r="G61"/>
  <c r="E61"/>
  <c r="C61"/>
  <c r="I60"/>
  <c r="G60"/>
  <c r="E60"/>
  <c r="C60"/>
  <c r="I59"/>
  <c r="G59"/>
  <c r="E59"/>
  <c r="C59"/>
  <c r="I58"/>
  <c r="G58"/>
  <c r="E58"/>
  <c r="C58"/>
  <c r="I57"/>
  <c r="G57"/>
  <c r="E57"/>
  <c r="C57"/>
  <c r="I56"/>
  <c r="G56"/>
  <c r="E56"/>
  <c r="C56"/>
  <c r="I55"/>
  <c r="G55"/>
  <c r="E55"/>
  <c r="C55"/>
  <c r="I54"/>
  <c r="G54"/>
  <c r="E54"/>
  <c r="C54"/>
  <c r="I53"/>
  <c r="G53"/>
  <c r="E53"/>
  <c r="C53"/>
  <c r="I52"/>
  <c r="G52"/>
  <c r="E52"/>
  <c r="C52"/>
  <c r="I51"/>
  <c r="G51"/>
  <c r="E51"/>
  <c r="C51"/>
  <c r="I50"/>
  <c r="G50"/>
  <c r="E50"/>
  <c r="C50"/>
  <c r="I49"/>
  <c r="G49"/>
  <c r="E49"/>
  <c r="C49"/>
  <c r="I48"/>
  <c r="G48"/>
  <c r="E48"/>
  <c r="C48"/>
  <c r="I47"/>
  <c r="G47"/>
  <c r="E47"/>
  <c r="C47"/>
  <c r="I46"/>
  <c r="G46"/>
  <c r="E46"/>
  <c r="C46"/>
  <c r="I43"/>
  <c r="G43"/>
  <c r="E43"/>
  <c r="C43"/>
  <c r="I42"/>
  <c r="G42"/>
  <c r="E42"/>
  <c r="C42"/>
  <c r="I41"/>
  <c r="G41"/>
  <c r="E41"/>
  <c r="C41"/>
  <c r="I40"/>
  <c r="G40"/>
  <c r="E40"/>
  <c r="C40"/>
  <c r="I39"/>
  <c r="G39"/>
  <c r="E39"/>
  <c r="C39"/>
  <c r="I38"/>
  <c r="G38"/>
  <c r="E38"/>
  <c r="C38"/>
  <c r="I37"/>
  <c r="G37"/>
  <c r="E37"/>
  <c r="C37"/>
  <c r="I36"/>
  <c r="G36"/>
  <c r="E36"/>
  <c r="C36"/>
  <c r="I35"/>
  <c r="G35"/>
  <c r="E35"/>
  <c r="C35"/>
  <c r="I34"/>
  <c r="G34"/>
  <c r="E34"/>
  <c r="C34"/>
  <c r="I33"/>
  <c r="G33"/>
  <c r="E33"/>
  <c r="C33"/>
  <c r="I32"/>
  <c r="G32"/>
  <c r="E32"/>
  <c r="C32"/>
  <c r="I31"/>
  <c r="G31"/>
  <c r="E31"/>
  <c r="C31"/>
  <c r="I30"/>
  <c r="G30"/>
  <c r="E30"/>
  <c r="C30"/>
  <c r="I29"/>
  <c r="G29"/>
  <c r="E29"/>
  <c r="C29"/>
  <c r="I28"/>
  <c r="G28"/>
  <c r="E28"/>
  <c r="C28"/>
  <c r="I27"/>
  <c r="G27"/>
  <c r="E27"/>
  <c r="C27"/>
  <c r="I26"/>
  <c r="G26"/>
  <c r="E26"/>
  <c r="C26"/>
  <c r="I25"/>
  <c r="G25"/>
  <c r="E25"/>
  <c r="C25"/>
  <c r="I24"/>
  <c r="G24"/>
  <c r="E24"/>
  <c r="C24"/>
  <c r="I14"/>
  <c r="G14"/>
  <c r="E14"/>
  <c r="C14"/>
  <c r="I21"/>
  <c r="G21"/>
  <c r="E21"/>
  <c r="C21"/>
  <c r="I20"/>
  <c r="G20"/>
  <c r="E20"/>
  <c r="C20"/>
  <c r="I19"/>
  <c r="G19"/>
  <c r="E19"/>
  <c r="C19"/>
  <c r="I18"/>
  <c r="G18"/>
  <c r="E18"/>
  <c r="C18"/>
  <c r="I17"/>
  <c r="G17"/>
  <c r="E17"/>
  <c r="C17"/>
  <c r="I16"/>
  <c r="G16"/>
  <c r="E16"/>
  <c r="C16"/>
  <c r="I15"/>
  <c r="G15"/>
  <c r="E15"/>
  <c r="C15"/>
  <c r="I13"/>
  <c r="G13"/>
  <c r="E13"/>
  <c r="C13"/>
  <c r="I12"/>
  <c r="G12"/>
  <c r="E12"/>
  <c r="C12"/>
  <c r="C2"/>
  <c r="E2"/>
  <c r="G2"/>
  <c r="I2"/>
  <c r="C3"/>
  <c r="E3"/>
  <c r="G3"/>
  <c r="I3"/>
  <c r="C4"/>
  <c r="E4"/>
  <c r="G4"/>
  <c r="I4"/>
  <c r="C5"/>
  <c r="E5"/>
  <c r="G5"/>
  <c r="I5"/>
  <c r="C6"/>
  <c r="E6"/>
  <c r="G6"/>
  <c r="I6"/>
  <c r="C7"/>
  <c r="E7"/>
  <c r="G7"/>
  <c r="I7"/>
  <c r="C8"/>
  <c r="E8"/>
  <c r="G8"/>
  <c r="I8"/>
  <c r="C9"/>
  <c r="E9"/>
  <c r="G9"/>
  <c r="I9"/>
  <c r="C10"/>
  <c r="E10"/>
  <c r="G10"/>
  <c r="I10"/>
  <c r="C11"/>
  <c r="E11"/>
  <c r="G11"/>
  <c r="I11"/>
</calcChain>
</file>

<file path=xl/sharedStrings.xml><?xml version="1.0" encoding="utf-8"?>
<sst xmlns="http://schemas.openxmlformats.org/spreadsheetml/2006/main" count="9" uniqueCount="9">
  <si>
    <t>Date</t>
  </si>
  <si>
    <t>John</t>
  </si>
  <si>
    <t>Priya</t>
  </si>
  <si>
    <t>Arjun</t>
  </si>
  <si>
    <t>Riya</t>
  </si>
  <si>
    <t>JohnPercentage</t>
  </si>
  <si>
    <t>PriyaPercentage</t>
  </si>
  <si>
    <t>ArjunPercentage</t>
  </si>
  <si>
    <t>RiyaPercentage</t>
  </si>
</sst>
</file>

<file path=xl/styles.xml><?xml version="1.0" encoding="utf-8"?>
<styleSheet xmlns="http://schemas.openxmlformats.org/spreadsheetml/2006/main">
  <numFmts count="1">
    <numFmt numFmtId="164" formatCode="mm/dd/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topLeftCell="A30" workbookViewId="0">
      <selection activeCell="M39" sqref="M39"/>
    </sheetView>
  </sheetViews>
  <sheetFormatPr defaultRowHeight="15"/>
  <cols>
    <col min="1" max="1" width="14.85546875" style="8" customWidth="1"/>
    <col min="3" max="3" width="15.28515625" customWidth="1"/>
    <col min="4" max="4" width="11.42578125" customWidth="1"/>
    <col min="5" max="5" width="17.28515625" customWidth="1"/>
    <col min="6" max="6" width="11.28515625" customWidth="1"/>
    <col min="7" max="7" width="18.140625" customWidth="1"/>
    <col min="8" max="8" width="15.28515625" customWidth="1"/>
    <col min="9" max="9" width="15.85546875" customWidth="1"/>
  </cols>
  <sheetData>
    <row r="1" spans="1:9">
      <c r="A1" s="1" t="s">
        <v>0</v>
      </c>
      <c r="B1" s="1" t="s">
        <v>1</v>
      </c>
      <c r="C1" s="1" t="s">
        <v>5</v>
      </c>
      <c r="D1" s="1" t="s">
        <v>2</v>
      </c>
      <c r="E1" s="1" t="s">
        <v>6</v>
      </c>
      <c r="F1" s="1" t="s">
        <v>3</v>
      </c>
      <c r="G1" s="1" t="s">
        <v>7</v>
      </c>
      <c r="H1" s="1" t="s">
        <v>4</v>
      </c>
      <c r="I1" s="1" t="s">
        <v>8</v>
      </c>
    </row>
    <row r="2" spans="1:9">
      <c r="A2" s="6">
        <v>45901</v>
      </c>
      <c r="B2" s="2">
        <v>3500</v>
      </c>
      <c r="C2" s="3">
        <f>B2/100000*100</f>
        <v>3.5000000000000004</v>
      </c>
      <c r="D2" s="2">
        <v>3000</v>
      </c>
      <c r="E2" s="3">
        <f>D2/100000*100</f>
        <v>3</v>
      </c>
      <c r="F2" s="2">
        <v>-2000</v>
      </c>
      <c r="G2" s="3">
        <f>F2/100000*100</f>
        <v>-2</v>
      </c>
      <c r="H2" s="2">
        <v>4000</v>
      </c>
      <c r="I2" s="4">
        <f>H2/100000*100</f>
        <v>4</v>
      </c>
    </row>
    <row r="3" spans="1:9">
      <c r="A3" s="6">
        <v>45902</v>
      </c>
      <c r="B3" s="2">
        <v>3800</v>
      </c>
      <c r="C3" s="3">
        <f t="shared" ref="C3:C21" si="0">B3/100000*100</f>
        <v>3.8</v>
      </c>
      <c r="D3" s="2">
        <v>4550</v>
      </c>
      <c r="E3" s="3">
        <f t="shared" ref="E3:E21" si="1">D3/100000*100</f>
        <v>4.55</v>
      </c>
      <c r="F3" s="2">
        <v>3000</v>
      </c>
      <c r="G3" s="3">
        <f t="shared" ref="G3:G21" si="2">F3/100000*100</f>
        <v>3</v>
      </c>
      <c r="H3" s="2">
        <v>-3000</v>
      </c>
      <c r="I3" s="4">
        <f t="shared" ref="I3:I21" si="3">H3/100000*100</f>
        <v>-3</v>
      </c>
    </row>
    <row r="4" spans="1:9">
      <c r="A4" s="6">
        <v>45903</v>
      </c>
      <c r="B4" s="2">
        <v>4000</v>
      </c>
      <c r="C4" s="3">
        <f t="shared" si="0"/>
        <v>4</v>
      </c>
      <c r="D4" s="2">
        <v>-3000</v>
      </c>
      <c r="E4" s="3">
        <f t="shared" si="1"/>
        <v>-3</v>
      </c>
      <c r="F4" s="2">
        <v>5000</v>
      </c>
      <c r="G4" s="3">
        <f t="shared" si="2"/>
        <v>5</v>
      </c>
      <c r="H4" s="2">
        <v>2050</v>
      </c>
      <c r="I4" s="4">
        <f t="shared" si="3"/>
        <v>2.0500000000000003</v>
      </c>
    </row>
    <row r="5" spans="1:9">
      <c r="A5" s="6">
        <v>45904</v>
      </c>
      <c r="B5" s="2">
        <v>-1500</v>
      </c>
      <c r="C5" s="3">
        <f t="shared" si="0"/>
        <v>-1.5</v>
      </c>
      <c r="D5" s="2">
        <v>2000</v>
      </c>
      <c r="E5" s="3">
        <f t="shared" si="1"/>
        <v>2</v>
      </c>
      <c r="F5" s="2">
        <v>3050</v>
      </c>
      <c r="G5" s="3">
        <f t="shared" si="2"/>
        <v>3.05</v>
      </c>
      <c r="H5" s="2">
        <v>6000</v>
      </c>
      <c r="I5" s="4">
        <f t="shared" si="3"/>
        <v>6</v>
      </c>
    </row>
    <row r="6" spans="1:9">
      <c r="A6" s="6">
        <v>45905</v>
      </c>
      <c r="B6" s="2">
        <v>3500</v>
      </c>
      <c r="C6" s="3">
        <f t="shared" si="0"/>
        <v>3.5000000000000004</v>
      </c>
      <c r="D6" s="2">
        <v>3000</v>
      </c>
      <c r="E6" s="3">
        <f t="shared" si="1"/>
        <v>3</v>
      </c>
      <c r="F6" s="2">
        <v>-2000</v>
      </c>
      <c r="G6" s="3">
        <f t="shared" si="2"/>
        <v>-2</v>
      </c>
      <c r="H6" s="2">
        <v>4000</v>
      </c>
      <c r="I6" s="4">
        <f t="shared" si="3"/>
        <v>4</v>
      </c>
    </row>
    <row r="7" spans="1:9">
      <c r="A7" s="6">
        <v>45908</v>
      </c>
      <c r="B7" s="2">
        <v>3800</v>
      </c>
      <c r="C7" s="3">
        <f t="shared" si="0"/>
        <v>3.8</v>
      </c>
      <c r="D7" s="2">
        <v>4550</v>
      </c>
      <c r="E7" s="3">
        <f t="shared" si="1"/>
        <v>4.55</v>
      </c>
      <c r="F7" s="2">
        <v>3000</v>
      </c>
      <c r="G7" s="3">
        <f t="shared" si="2"/>
        <v>3</v>
      </c>
      <c r="H7" s="2">
        <v>-3000</v>
      </c>
      <c r="I7" s="4">
        <f t="shared" si="3"/>
        <v>-3</v>
      </c>
    </row>
    <row r="8" spans="1:9">
      <c r="A8" s="6">
        <v>45909</v>
      </c>
      <c r="B8" s="2">
        <v>4000</v>
      </c>
      <c r="C8" s="3">
        <f t="shared" si="0"/>
        <v>4</v>
      </c>
      <c r="D8" s="2">
        <v>-3000</v>
      </c>
      <c r="E8" s="3">
        <f t="shared" si="1"/>
        <v>-3</v>
      </c>
      <c r="F8" s="2">
        <v>5000</v>
      </c>
      <c r="G8" s="3">
        <f t="shared" si="2"/>
        <v>5</v>
      </c>
      <c r="H8" s="2">
        <v>2050</v>
      </c>
      <c r="I8" s="4">
        <f t="shared" si="3"/>
        <v>2.0500000000000003</v>
      </c>
    </row>
    <row r="9" spans="1:9">
      <c r="A9" s="6">
        <v>45910</v>
      </c>
      <c r="B9" s="2">
        <v>-1500</v>
      </c>
      <c r="C9" s="3">
        <f t="shared" si="0"/>
        <v>-1.5</v>
      </c>
      <c r="D9" s="2">
        <v>2000</v>
      </c>
      <c r="E9" s="3">
        <f t="shared" si="1"/>
        <v>2</v>
      </c>
      <c r="F9" s="2">
        <v>3050</v>
      </c>
      <c r="G9" s="3">
        <f t="shared" si="2"/>
        <v>3.05</v>
      </c>
      <c r="H9" s="2">
        <v>6000</v>
      </c>
      <c r="I9" s="4">
        <f t="shared" si="3"/>
        <v>6</v>
      </c>
    </row>
    <row r="10" spans="1:9">
      <c r="A10" s="6">
        <v>45911</v>
      </c>
      <c r="B10" s="2">
        <v>2500</v>
      </c>
      <c r="C10" s="3">
        <f t="shared" si="0"/>
        <v>2.5</v>
      </c>
      <c r="D10" s="2">
        <v>3000</v>
      </c>
      <c r="E10" s="3">
        <f t="shared" si="1"/>
        <v>3</v>
      </c>
      <c r="F10" s="2">
        <v>2000</v>
      </c>
      <c r="G10" s="3">
        <f t="shared" si="2"/>
        <v>2</v>
      </c>
      <c r="H10" s="2">
        <v>3550</v>
      </c>
      <c r="I10" s="4">
        <f t="shared" si="3"/>
        <v>3.55</v>
      </c>
    </row>
    <row r="11" spans="1:9">
      <c r="A11" s="6">
        <v>45912</v>
      </c>
      <c r="B11" s="2">
        <v>3500</v>
      </c>
      <c r="C11" s="3">
        <f t="shared" si="0"/>
        <v>3.5000000000000004</v>
      </c>
      <c r="D11" s="2">
        <v>3000</v>
      </c>
      <c r="E11" s="3">
        <f t="shared" si="1"/>
        <v>3</v>
      </c>
      <c r="F11" s="2">
        <v>-2000</v>
      </c>
      <c r="G11" s="3">
        <f t="shared" si="2"/>
        <v>-2</v>
      </c>
      <c r="H11" s="2">
        <v>4000</v>
      </c>
      <c r="I11" s="4">
        <f t="shared" si="3"/>
        <v>4</v>
      </c>
    </row>
    <row r="12" spans="1:9">
      <c r="A12" s="6">
        <v>45915</v>
      </c>
      <c r="B12" s="2">
        <v>3800</v>
      </c>
      <c r="C12" s="3">
        <f t="shared" si="0"/>
        <v>3.8</v>
      </c>
      <c r="D12" s="2">
        <v>4550</v>
      </c>
      <c r="E12" s="3">
        <f t="shared" si="1"/>
        <v>4.55</v>
      </c>
      <c r="F12" s="2">
        <v>3000</v>
      </c>
      <c r="G12" s="3">
        <f t="shared" si="2"/>
        <v>3</v>
      </c>
      <c r="H12" s="2">
        <v>-3000</v>
      </c>
      <c r="I12" s="4">
        <f t="shared" si="3"/>
        <v>-3</v>
      </c>
    </row>
    <row r="13" spans="1:9">
      <c r="A13" s="6">
        <v>45916</v>
      </c>
      <c r="B13" s="2">
        <v>4000</v>
      </c>
      <c r="C13" s="3">
        <f t="shared" si="0"/>
        <v>4</v>
      </c>
      <c r="D13" s="2">
        <v>-3000</v>
      </c>
      <c r="E13" s="3">
        <f t="shared" si="1"/>
        <v>-3</v>
      </c>
      <c r="F13" s="2">
        <v>5000</v>
      </c>
      <c r="G13" s="3">
        <f t="shared" si="2"/>
        <v>5</v>
      </c>
      <c r="H13" s="2">
        <v>2050</v>
      </c>
      <c r="I13" s="4">
        <f t="shared" si="3"/>
        <v>2.0500000000000003</v>
      </c>
    </row>
    <row r="14" spans="1:9">
      <c r="A14" s="6">
        <v>45917</v>
      </c>
      <c r="B14" s="2">
        <v>-1500</v>
      </c>
      <c r="C14" s="3">
        <f t="shared" ref="C14" si="4">B14/100000*100</f>
        <v>-1.5</v>
      </c>
      <c r="D14" s="2">
        <v>2000</v>
      </c>
      <c r="E14" s="3">
        <f t="shared" ref="E14" si="5">D14/100000*100</f>
        <v>2</v>
      </c>
      <c r="F14" s="2">
        <v>3050</v>
      </c>
      <c r="G14" s="3">
        <f t="shared" ref="G14" si="6">F14/100000*100</f>
        <v>3.05</v>
      </c>
      <c r="H14" s="2">
        <v>6000</v>
      </c>
      <c r="I14" s="4">
        <f t="shared" ref="I14" si="7">H14/100000*100</f>
        <v>6</v>
      </c>
    </row>
    <row r="15" spans="1:9">
      <c r="A15" s="6">
        <v>45918</v>
      </c>
      <c r="B15" s="2">
        <v>-1500</v>
      </c>
      <c r="C15" s="3">
        <f t="shared" si="0"/>
        <v>-1.5</v>
      </c>
      <c r="D15" s="2">
        <v>2000</v>
      </c>
      <c r="E15" s="3">
        <f t="shared" si="1"/>
        <v>2</v>
      </c>
      <c r="F15" s="2">
        <v>3050</v>
      </c>
      <c r="G15" s="3">
        <f t="shared" si="2"/>
        <v>3.05</v>
      </c>
      <c r="H15" s="2">
        <v>6000</v>
      </c>
      <c r="I15" s="4">
        <f t="shared" si="3"/>
        <v>6</v>
      </c>
    </row>
    <row r="16" spans="1:9">
      <c r="A16" s="6">
        <v>45919</v>
      </c>
      <c r="B16" s="2">
        <v>2500</v>
      </c>
      <c r="C16" s="3">
        <f t="shared" si="0"/>
        <v>2.5</v>
      </c>
      <c r="D16" s="2">
        <v>3000</v>
      </c>
      <c r="E16" s="3">
        <f t="shared" si="1"/>
        <v>3</v>
      </c>
      <c r="F16" s="2">
        <v>2000</v>
      </c>
      <c r="G16" s="3">
        <f t="shared" si="2"/>
        <v>2</v>
      </c>
      <c r="H16" s="2">
        <v>3550</v>
      </c>
      <c r="I16" s="4">
        <f t="shared" si="3"/>
        <v>3.55</v>
      </c>
    </row>
    <row r="17" spans="1:9">
      <c r="A17" s="6">
        <v>45922</v>
      </c>
      <c r="B17" s="2">
        <v>3800</v>
      </c>
      <c r="C17" s="3">
        <f t="shared" si="0"/>
        <v>3.8</v>
      </c>
      <c r="D17" s="2">
        <v>4550</v>
      </c>
      <c r="E17" s="3">
        <f t="shared" si="1"/>
        <v>4.55</v>
      </c>
      <c r="F17" s="2">
        <v>3000</v>
      </c>
      <c r="G17" s="3">
        <f t="shared" si="2"/>
        <v>3</v>
      </c>
      <c r="H17" s="2">
        <v>-3000</v>
      </c>
      <c r="I17" s="4">
        <f t="shared" si="3"/>
        <v>-3</v>
      </c>
    </row>
    <row r="18" spans="1:9">
      <c r="A18" s="6">
        <v>45923</v>
      </c>
      <c r="B18" s="2">
        <v>4000</v>
      </c>
      <c r="C18" s="3">
        <f t="shared" si="0"/>
        <v>4</v>
      </c>
      <c r="D18" s="2">
        <v>-3000</v>
      </c>
      <c r="E18" s="3">
        <f t="shared" si="1"/>
        <v>-3</v>
      </c>
      <c r="F18" s="2">
        <v>5000</v>
      </c>
      <c r="G18" s="3">
        <f t="shared" si="2"/>
        <v>5</v>
      </c>
      <c r="H18" s="2">
        <v>2050</v>
      </c>
      <c r="I18" s="4">
        <f t="shared" si="3"/>
        <v>2.0500000000000003</v>
      </c>
    </row>
    <row r="19" spans="1:9">
      <c r="A19" s="6">
        <v>45924</v>
      </c>
      <c r="B19" s="2">
        <v>-1500</v>
      </c>
      <c r="C19" s="3">
        <f t="shared" si="0"/>
        <v>-1.5</v>
      </c>
      <c r="D19" s="2">
        <v>2000</v>
      </c>
      <c r="E19" s="3">
        <f t="shared" si="1"/>
        <v>2</v>
      </c>
      <c r="F19" s="2">
        <v>3050</v>
      </c>
      <c r="G19" s="3">
        <f t="shared" si="2"/>
        <v>3.05</v>
      </c>
      <c r="H19" s="2">
        <v>6000</v>
      </c>
      <c r="I19" s="4">
        <f t="shared" si="3"/>
        <v>6</v>
      </c>
    </row>
    <row r="20" spans="1:9">
      <c r="A20" s="6">
        <v>45925</v>
      </c>
      <c r="B20" s="2">
        <v>2500</v>
      </c>
      <c r="C20" s="3">
        <f t="shared" si="0"/>
        <v>2.5</v>
      </c>
      <c r="D20" s="2">
        <v>3000</v>
      </c>
      <c r="E20" s="3">
        <f t="shared" si="1"/>
        <v>3</v>
      </c>
      <c r="F20" s="2">
        <v>2000</v>
      </c>
      <c r="G20" s="3">
        <f t="shared" si="2"/>
        <v>2</v>
      </c>
      <c r="H20" s="2">
        <v>3550</v>
      </c>
      <c r="I20" s="4">
        <f t="shared" si="3"/>
        <v>3.55</v>
      </c>
    </row>
    <row r="21" spans="1:9">
      <c r="A21" s="6">
        <v>45926</v>
      </c>
      <c r="B21" s="2">
        <v>3500</v>
      </c>
      <c r="C21" s="3">
        <f t="shared" si="0"/>
        <v>3.5000000000000004</v>
      </c>
      <c r="D21" s="2">
        <v>3000</v>
      </c>
      <c r="E21" s="3">
        <f t="shared" si="1"/>
        <v>3</v>
      </c>
      <c r="F21" s="2">
        <v>4000</v>
      </c>
      <c r="G21" s="3">
        <f t="shared" si="2"/>
        <v>4</v>
      </c>
      <c r="H21" s="2">
        <v>5550</v>
      </c>
      <c r="I21" s="4">
        <f t="shared" si="3"/>
        <v>5.55</v>
      </c>
    </row>
    <row r="22" spans="1:9">
      <c r="A22" s="6"/>
      <c r="B22" s="2"/>
      <c r="C22" s="3"/>
      <c r="D22" s="2"/>
      <c r="E22" s="3"/>
      <c r="F22" s="2"/>
      <c r="G22" s="3"/>
      <c r="H22" s="2"/>
      <c r="I22" s="4"/>
    </row>
    <row r="23" spans="1:9">
      <c r="A23" s="5"/>
      <c r="B23" s="2"/>
      <c r="C23" s="3"/>
      <c r="D23" s="2"/>
      <c r="E23" s="3"/>
      <c r="F23" s="2"/>
      <c r="G23" s="3"/>
      <c r="H23" s="2"/>
      <c r="I23" s="4"/>
    </row>
    <row r="24" spans="1:9">
      <c r="A24" s="5">
        <v>45931</v>
      </c>
      <c r="B24" s="2">
        <v>4000</v>
      </c>
      <c r="C24" s="3">
        <f t="shared" ref="C24:C41" si="8">B24/100000*100</f>
        <v>4</v>
      </c>
      <c r="D24" s="2">
        <v>-3000</v>
      </c>
      <c r="E24" s="3">
        <f t="shared" ref="E24:E41" si="9">D24/100000*100</f>
        <v>-3</v>
      </c>
      <c r="F24" s="2">
        <v>5000</v>
      </c>
      <c r="G24" s="3">
        <f t="shared" ref="G24:G41" si="10">F24/100000*100</f>
        <v>5</v>
      </c>
      <c r="H24" s="2">
        <v>2050</v>
      </c>
      <c r="I24" s="4">
        <f t="shared" ref="I24:I41" si="11">H24/100000*100</f>
        <v>2.0500000000000003</v>
      </c>
    </row>
    <row r="25" spans="1:9">
      <c r="A25" s="5">
        <v>45932</v>
      </c>
      <c r="B25" s="2">
        <v>-1500</v>
      </c>
      <c r="C25" s="3">
        <f t="shared" si="8"/>
        <v>-1.5</v>
      </c>
      <c r="D25" s="2">
        <v>2000</v>
      </c>
      <c r="E25" s="3">
        <f t="shared" si="9"/>
        <v>2</v>
      </c>
      <c r="F25" s="2">
        <v>3050</v>
      </c>
      <c r="G25" s="3">
        <f t="shared" si="10"/>
        <v>3.05</v>
      </c>
      <c r="H25" s="2">
        <v>6000</v>
      </c>
      <c r="I25" s="4">
        <f t="shared" si="11"/>
        <v>6</v>
      </c>
    </row>
    <row r="26" spans="1:9">
      <c r="A26" s="5">
        <v>45933</v>
      </c>
      <c r="B26" s="2">
        <v>3500</v>
      </c>
      <c r="C26" s="3">
        <f t="shared" si="8"/>
        <v>3.5000000000000004</v>
      </c>
      <c r="D26" s="2">
        <v>3000</v>
      </c>
      <c r="E26" s="3">
        <f t="shared" si="9"/>
        <v>3</v>
      </c>
      <c r="F26" s="2">
        <v>-2000</v>
      </c>
      <c r="G26" s="3">
        <f t="shared" si="10"/>
        <v>-2</v>
      </c>
      <c r="H26" s="2">
        <v>4000</v>
      </c>
      <c r="I26" s="4">
        <f t="shared" si="11"/>
        <v>4</v>
      </c>
    </row>
    <row r="27" spans="1:9">
      <c r="A27" s="5">
        <v>45936</v>
      </c>
      <c r="B27" s="2">
        <v>3800</v>
      </c>
      <c r="C27" s="3">
        <f t="shared" si="8"/>
        <v>3.8</v>
      </c>
      <c r="D27" s="2">
        <v>4550</v>
      </c>
      <c r="E27" s="3">
        <f t="shared" si="9"/>
        <v>4.55</v>
      </c>
      <c r="F27" s="2">
        <v>3000</v>
      </c>
      <c r="G27" s="3">
        <f t="shared" si="10"/>
        <v>3</v>
      </c>
      <c r="H27" s="2">
        <v>-3000</v>
      </c>
      <c r="I27" s="4">
        <f t="shared" si="11"/>
        <v>-3</v>
      </c>
    </row>
    <row r="28" spans="1:9">
      <c r="A28" s="5">
        <v>45937</v>
      </c>
      <c r="B28" s="2">
        <v>4000</v>
      </c>
      <c r="C28" s="3">
        <f t="shared" si="8"/>
        <v>4</v>
      </c>
      <c r="D28" s="2">
        <v>-3000</v>
      </c>
      <c r="E28" s="3">
        <f t="shared" si="9"/>
        <v>-3</v>
      </c>
      <c r="F28" s="2">
        <v>5000</v>
      </c>
      <c r="G28" s="3">
        <f t="shared" si="10"/>
        <v>5</v>
      </c>
      <c r="H28" s="2">
        <v>2050</v>
      </c>
      <c r="I28" s="4">
        <f t="shared" si="11"/>
        <v>2.0500000000000003</v>
      </c>
    </row>
    <row r="29" spans="1:9">
      <c r="A29" s="5">
        <v>45938</v>
      </c>
      <c r="B29" s="2">
        <v>-1500</v>
      </c>
      <c r="C29" s="3">
        <f t="shared" si="8"/>
        <v>-1.5</v>
      </c>
      <c r="D29" s="2">
        <v>2000</v>
      </c>
      <c r="E29" s="3">
        <f t="shared" si="9"/>
        <v>2</v>
      </c>
      <c r="F29" s="2">
        <v>3050</v>
      </c>
      <c r="G29" s="3">
        <f t="shared" si="10"/>
        <v>3.05</v>
      </c>
      <c r="H29" s="2">
        <v>6000</v>
      </c>
      <c r="I29" s="4">
        <f t="shared" si="11"/>
        <v>6</v>
      </c>
    </row>
    <row r="30" spans="1:9">
      <c r="A30" s="5">
        <v>45939</v>
      </c>
      <c r="B30" s="2">
        <v>2500</v>
      </c>
      <c r="C30" s="3">
        <f t="shared" si="8"/>
        <v>2.5</v>
      </c>
      <c r="D30" s="2">
        <v>3000</v>
      </c>
      <c r="E30" s="3">
        <f t="shared" si="9"/>
        <v>3</v>
      </c>
      <c r="F30" s="2">
        <v>2000</v>
      </c>
      <c r="G30" s="3">
        <f t="shared" si="10"/>
        <v>2</v>
      </c>
      <c r="H30" s="2">
        <v>3550</v>
      </c>
      <c r="I30" s="4">
        <f t="shared" si="11"/>
        <v>3.55</v>
      </c>
    </row>
    <row r="31" spans="1:9">
      <c r="A31" s="5">
        <v>45940</v>
      </c>
      <c r="B31" s="2">
        <v>3500</v>
      </c>
      <c r="C31" s="3">
        <f t="shared" si="8"/>
        <v>3.5000000000000004</v>
      </c>
      <c r="D31" s="2">
        <v>3000</v>
      </c>
      <c r="E31" s="3">
        <f t="shared" si="9"/>
        <v>3</v>
      </c>
      <c r="F31" s="2">
        <v>-2000</v>
      </c>
      <c r="G31" s="3">
        <f t="shared" si="10"/>
        <v>-2</v>
      </c>
      <c r="H31" s="2">
        <v>4000</v>
      </c>
      <c r="I31" s="4">
        <f t="shared" si="11"/>
        <v>4</v>
      </c>
    </row>
    <row r="32" spans="1:9">
      <c r="A32" s="5">
        <v>45943</v>
      </c>
      <c r="B32" s="2">
        <v>3800</v>
      </c>
      <c r="C32" s="3">
        <f t="shared" si="8"/>
        <v>3.8</v>
      </c>
      <c r="D32" s="2">
        <v>4550</v>
      </c>
      <c r="E32" s="3">
        <f t="shared" si="9"/>
        <v>4.55</v>
      </c>
      <c r="F32" s="2">
        <v>3000</v>
      </c>
      <c r="G32" s="3">
        <f t="shared" si="10"/>
        <v>3</v>
      </c>
      <c r="H32" s="2">
        <v>-3000</v>
      </c>
      <c r="I32" s="4">
        <f t="shared" si="11"/>
        <v>-3</v>
      </c>
    </row>
    <row r="33" spans="1:9">
      <c r="A33" s="5">
        <v>45944</v>
      </c>
      <c r="B33" s="2">
        <v>4000</v>
      </c>
      <c r="C33" s="3">
        <f t="shared" si="8"/>
        <v>4</v>
      </c>
      <c r="D33" s="2">
        <v>-3000</v>
      </c>
      <c r="E33" s="3">
        <f t="shared" si="9"/>
        <v>-3</v>
      </c>
      <c r="F33" s="2">
        <v>5000</v>
      </c>
      <c r="G33" s="3">
        <f t="shared" si="10"/>
        <v>5</v>
      </c>
      <c r="H33" s="2">
        <v>2050</v>
      </c>
      <c r="I33" s="4">
        <f t="shared" si="11"/>
        <v>2.0500000000000003</v>
      </c>
    </row>
    <row r="34" spans="1:9">
      <c r="A34" s="5">
        <v>45945</v>
      </c>
      <c r="B34" s="2">
        <v>-1500</v>
      </c>
      <c r="C34" s="3">
        <f t="shared" si="8"/>
        <v>-1.5</v>
      </c>
      <c r="D34" s="2">
        <v>2000</v>
      </c>
      <c r="E34" s="3">
        <f t="shared" si="9"/>
        <v>2</v>
      </c>
      <c r="F34" s="2">
        <v>3050</v>
      </c>
      <c r="G34" s="3">
        <f t="shared" si="10"/>
        <v>3.05</v>
      </c>
      <c r="H34" s="2">
        <v>6000</v>
      </c>
      <c r="I34" s="4">
        <f t="shared" si="11"/>
        <v>6</v>
      </c>
    </row>
    <row r="35" spans="1:9">
      <c r="A35" s="5">
        <v>45946</v>
      </c>
      <c r="B35" s="2">
        <v>-1500</v>
      </c>
      <c r="C35" s="3">
        <f t="shared" si="8"/>
        <v>-1.5</v>
      </c>
      <c r="D35" s="2">
        <v>2000</v>
      </c>
      <c r="E35" s="3">
        <f t="shared" si="9"/>
        <v>2</v>
      </c>
      <c r="F35" s="2">
        <v>3050</v>
      </c>
      <c r="G35" s="3">
        <f t="shared" si="10"/>
        <v>3.05</v>
      </c>
      <c r="H35" s="2">
        <v>6000</v>
      </c>
      <c r="I35" s="4">
        <f t="shared" si="11"/>
        <v>6</v>
      </c>
    </row>
    <row r="36" spans="1:9">
      <c r="A36" s="5">
        <v>45947</v>
      </c>
      <c r="B36" s="2">
        <v>2500</v>
      </c>
      <c r="C36" s="3">
        <f t="shared" si="8"/>
        <v>2.5</v>
      </c>
      <c r="D36" s="2">
        <v>3000</v>
      </c>
      <c r="E36" s="3">
        <f t="shared" si="9"/>
        <v>3</v>
      </c>
      <c r="F36" s="2">
        <v>2000</v>
      </c>
      <c r="G36" s="3">
        <f t="shared" si="10"/>
        <v>2</v>
      </c>
      <c r="H36" s="2">
        <v>3550</v>
      </c>
      <c r="I36" s="4">
        <f t="shared" si="11"/>
        <v>3.55</v>
      </c>
    </row>
    <row r="37" spans="1:9">
      <c r="A37" s="5">
        <v>45950</v>
      </c>
      <c r="B37" s="2">
        <v>3800</v>
      </c>
      <c r="C37" s="3">
        <f t="shared" si="8"/>
        <v>3.8</v>
      </c>
      <c r="D37" s="2">
        <v>4550</v>
      </c>
      <c r="E37" s="3">
        <f t="shared" si="9"/>
        <v>4.55</v>
      </c>
      <c r="F37" s="2">
        <v>3000</v>
      </c>
      <c r="G37" s="3">
        <f t="shared" si="10"/>
        <v>3</v>
      </c>
      <c r="H37" s="2">
        <v>-3000</v>
      </c>
      <c r="I37" s="4">
        <f t="shared" si="11"/>
        <v>-3</v>
      </c>
    </row>
    <row r="38" spans="1:9">
      <c r="A38" s="7">
        <v>45951</v>
      </c>
      <c r="B38" s="2">
        <v>4000</v>
      </c>
      <c r="C38" s="3">
        <f t="shared" si="8"/>
        <v>4</v>
      </c>
      <c r="D38" s="2">
        <v>-3000</v>
      </c>
      <c r="E38" s="3">
        <f t="shared" si="9"/>
        <v>-3</v>
      </c>
      <c r="F38" s="2">
        <v>5000</v>
      </c>
      <c r="G38" s="3">
        <f t="shared" si="10"/>
        <v>5</v>
      </c>
      <c r="H38" s="2">
        <v>2050</v>
      </c>
      <c r="I38" s="4">
        <f t="shared" si="11"/>
        <v>2.0500000000000003</v>
      </c>
    </row>
    <row r="39" spans="1:9">
      <c r="A39" s="7">
        <v>45952</v>
      </c>
      <c r="B39" s="2">
        <v>-1500</v>
      </c>
      <c r="C39" s="3">
        <f t="shared" si="8"/>
        <v>-1.5</v>
      </c>
      <c r="D39" s="2">
        <v>2000</v>
      </c>
      <c r="E39" s="3">
        <f t="shared" si="9"/>
        <v>2</v>
      </c>
      <c r="F39" s="2">
        <v>3050</v>
      </c>
      <c r="G39" s="3">
        <f t="shared" si="10"/>
        <v>3.05</v>
      </c>
      <c r="H39" s="2">
        <v>6000</v>
      </c>
      <c r="I39" s="4">
        <f t="shared" si="11"/>
        <v>6</v>
      </c>
    </row>
    <row r="40" spans="1:9">
      <c r="A40" s="7">
        <v>45953</v>
      </c>
      <c r="B40" s="2">
        <v>2500</v>
      </c>
      <c r="C40" s="3">
        <f t="shared" si="8"/>
        <v>2.5</v>
      </c>
      <c r="D40" s="2">
        <v>3000</v>
      </c>
      <c r="E40" s="3">
        <f t="shared" si="9"/>
        <v>3</v>
      </c>
      <c r="F40" s="2">
        <v>2000</v>
      </c>
      <c r="G40" s="3">
        <f t="shared" si="10"/>
        <v>2</v>
      </c>
      <c r="H40" s="2">
        <v>3550</v>
      </c>
      <c r="I40" s="4">
        <f t="shared" si="11"/>
        <v>3.55</v>
      </c>
    </row>
    <row r="41" spans="1:9">
      <c r="A41" s="7">
        <v>45954</v>
      </c>
      <c r="B41" s="2">
        <v>3500</v>
      </c>
      <c r="C41" s="3">
        <f t="shared" si="8"/>
        <v>3.5000000000000004</v>
      </c>
      <c r="D41" s="2">
        <v>3000</v>
      </c>
      <c r="E41" s="3">
        <f t="shared" si="9"/>
        <v>3</v>
      </c>
      <c r="F41" s="2">
        <v>4000</v>
      </c>
      <c r="G41" s="3">
        <f t="shared" si="10"/>
        <v>4</v>
      </c>
      <c r="H41" s="2">
        <v>5550</v>
      </c>
      <c r="I41" s="4">
        <f t="shared" si="11"/>
        <v>5.55</v>
      </c>
    </row>
    <row r="42" spans="1:9">
      <c r="A42" s="7">
        <v>45957</v>
      </c>
      <c r="B42" s="2">
        <v>3500</v>
      </c>
      <c r="C42" s="3">
        <f>B42/100000*100</f>
        <v>3.5000000000000004</v>
      </c>
      <c r="D42" s="2">
        <v>3000</v>
      </c>
      <c r="E42" s="3">
        <f>D42/100000*100</f>
        <v>3</v>
      </c>
      <c r="F42" s="2">
        <v>-2000</v>
      </c>
      <c r="G42" s="3">
        <f>F42/100000*100</f>
        <v>-2</v>
      </c>
      <c r="H42" s="2">
        <v>4000</v>
      </c>
      <c r="I42" s="4">
        <f>H42/100000*100</f>
        <v>4</v>
      </c>
    </row>
    <row r="43" spans="1:9">
      <c r="A43" s="7">
        <v>45958</v>
      </c>
      <c r="B43" s="2">
        <v>3800</v>
      </c>
      <c r="C43" s="3">
        <f t="shared" ref="C43:C60" si="12">B43/100000*100</f>
        <v>3.8</v>
      </c>
      <c r="D43" s="2">
        <v>4550</v>
      </c>
      <c r="E43" s="3">
        <f t="shared" ref="E43:E60" si="13">D43/100000*100</f>
        <v>4.55</v>
      </c>
      <c r="F43" s="2">
        <v>3000</v>
      </c>
      <c r="G43" s="3">
        <f t="shared" ref="G43:G60" si="14">F43/100000*100</f>
        <v>3</v>
      </c>
      <c r="H43" s="2">
        <v>-3000</v>
      </c>
      <c r="I43" s="4">
        <f t="shared" ref="I43:I60" si="15">H43/100000*100</f>
        <v>-3</v>
      </c>
    </row>
    <row r="44" spans="1:9">
      <c r="A44" s="7"/>
      <c r="B44" s="2"/>
      <c r="C44" s="3"/>
      <c r="D44" s="2"/>
      <c r="E44" s="3"/>
      <c r="F44" s="2"/>
      <c r="G44" s="3"/>
      <c r="H44" s="2"/>
      <c r="I44" s="4"/>
    </row>
    <row r="45" spans="1:9">
      <c r="A45" s="7"/>
      <c r="B45" s="2"/>
      <c r="C45" s="3"/>
      <c r="D45" s="2"/>
      <c r="E45" s="3"/>
      <c r="F45" s="2"/>
      <c r="G45" s="3"/>
      <c r="H45" s="2"/>
      <c r="I45" s="4"/>
    </row>
    <row r="46" spans="1:9">
      <c r="A46" s="7">
        <v>45964</v>
      </c>
      <c r="B46" s="2">
        <v>3800</v>
      </c>
      <c r="C46" s="3">
        <f t="shared" si="12"/>
        <v>3.8</v>
      </c>
      <c r="D46" s="2">
        <v>4550</v>
      </c>
      <c r="E46" s="3">
        <f t="shared" si="13"/>
        <v>4.55</v>
      </c>
      <c r="F46" s="2">
        <v>3000</v>
      </c>
      <c r="G46" s="3">
        <f t="shared" si="14"/>
        <v>3</v>
      </c>
      <c r="H46" s="2">
        <v>-3000</v>
      </c>
      <c r="I46" s="4">
        <f t="shared" si="15"/>
        <v>-3</v>
      </c>
    </row>
    <row r="47" spans="1:9">
      <c r="A47" s="7">
        <v>45965</v>
      </c>
      <c r="B47" s="2">
        <v>4000</v>
      </c>
      <c r="C47" s="3">
        <f t="shared" si="12"/>
        <v>4</v>
      </c>
      <c r="D47" s="2">
        <v>-3000</v>
      </c>
      <c r="E47" s="3">
        <f t="shared" si="13"/>
        <v>-3</v>
      </c>
      <c r="F47" s="2">
        <v>5000</v>
      </c>
      <c r="G47" s="3">
        <f t="shared" si="14"/>
        <v>5</v>
      </c>
      <c r="H47" s="2">
        <v>2050</v>
      </c>
      <c r="I47" s="4">
        <f t="shared" si="15"/>
        <v>2.0500000000000003</v>
      </c>
    </row>
    <row r="48" spans="1:9">
      <c r="A48" s="7">
        <v>45966</v>
      </c>
      <c r="B48" s="2">
        <v>-1500</v>
      </c>
      <c r="C48" s="3">
        <f t="shared" si="12"/>
        <v>-1.5</v>
      </c>
      <c r="D48" s="2">
        <v>2000</v>
      </c>
      <c r="E48" s="3">
        <f t="shared" si="13"/>
        <v>2</v>
      </c>
      <c r="F48" s="2">
        <v>3050</v>
      </c>
      <c r="G48" s="3">
        <f t="shared" si="14"/>
        <v>3.05</v>
      </c>
      <c r="H48" s="2">
        <v>6000</v>
      </c>
      <c r="I48" s="4">
        <f t="shared" si="15"/>
        <v>6</v>
      </c>
    </row>
    <row r="49" spans="1:9">
      <c r="A49" s="7">
        <v>45967</v>
      </c>
      <c r="B49" s="2">
        <v>2500</v>
      </c>
      <c r="C49" s="3">
        <f t="shared" si="12"/>
        <v>2.5</v>
      </c>
      <c r="D49" s="2">
        <v>3000</v>
      </c>
      <c r="E49" s="3">
        <f t="shared" si="13"/>
        <v>3</v>
      </c>
      <c r="F49" s="2">
        <v>2000</v>
      </c>
      <c r="G49" s="3">
        <f t="shared" si="14"/>
        <v>2</v>
      </c>
      <c r="H49" s="2">
        <v>3550</v>
      </c>
      <c r="I49" s="4">
        <f t="shared" si="15"/>
        <v>3.55</v>
      </c>
    </row>
    <row r="50" spans="1:9">
      <c r="A50" s="7">
        <v>45968</v>
      </c>
      <c r="B50" s="2">
        <v>3500</v>
      </c>
      <c r="C50" s="3">
        <f t="shared" si="12"/>
        <v>3.5000000000000004</v>
      </c>
      <c r="D50" s="2">
        <v>3000</v>
      </c>
      <c r="E50" s="3">
        <f t="shared" si="13"/>
        <v>3</v>
      </c>
      <c r="F50" s="2">
        <v>-2000</v>
      </c>
      <c r="G50" s="3">
        <f t="shared" si="14"/>
        <v>-2</v>
      </c>
      <c r="H50" s="2">
        <v>4000</v>
      </c>
      <c r="I50" s="4">
        <f t="shared" si="15"/>
        <v>4</v>
      </c>
    </row>
    <row r="51" spans="1:9">
      <c r="A51" s="7">
        <v>45971</v>
      </c>
      <c r="B51" s="2">
        <v>3800</v>
      </c>
      <c r="C51" s="3">
        <f t="shared" si="12"/>
        <v>3.8</v>
      </c>
      <c r="D51" s="2">
        <v>4550</v>
      </c>
      <c r="E51" s="3">
        <f t="shared" si="13"/>
        <v>4.55</v>
      </c>
      <c r="F51" s="2">
        <v>3000</v>
      </c>
      <c r="G51" s="3">
        <f t="shared" si="14"/>
        <v>3</v>
      </c>
      <c r="H51" s="2">
        <v>-3000</v>
      </c>
      <c r="I51" s="4">
        <f t="shared" si="15"/>
        <v>-3</v>
      </c>
    </row>
    <row r="52" spans="1:9">
      <c r="A52" s="7">
        <v>45972</v>
      </c>
      <c r="B52" s="2">
        <v>4000</v>
      </c>
      <c r="C52" s="3">
        <f t="shared" si="12"/>
        <v>4</v>
      </c>
      <c r="D52" s="2">
        <v>-3000</v>
      </c>
      <c r="E52" s="3">
        <f t="shared" si="13"/>
        <v>-3</v>
      </c>
      <c r="F52" s="2">
        <v>5000</v>
      </c>
      <c r="G52" s="3">
        <f t="shared" si="14"/>
        <v>5</v>
      </c>
      <c r="H52" s="2">
        <v>2050</v>
      </c>
      <c r="I52" s="4">
        <f t="shared" si="15"/>
        <v>2.0500000000000003</v>
      </c>
    </row>
    <row r="53" spans="1:9">
      <c r="A53" s="7">
        <v>45973</v>
      </c>
      <c r="B53" s="2">
        <v>-1500</v>
      </c>
      <c r="C53" s="3">
        <f t="shared" si="12"/>
        <v>-1.5</v>
      </c>
      <c r="D53" s="2">
        <v>2000</v>
      </c>
      <c r="E53" s="3">
        <f t="shared" si="13"/>
        <v>2</v>
      </c>
      <c r="F53" s="2">
        <v>3050</v>
      </c>
      <c r="G53" s="3">
        <f t="shared" si="14"/>
        <v>3.05</v>
      </c>
      <c r="H53" s="2">
        <v>6000</v>
      </c>
      <c r="I53" s="4">
        <f t="shared" si="15"/>
        <v>6</v>
      </c>
    </row>
    <row r="54" spans="1:9">
      <c r="A54" s="7">
        <v>45974</v>
      </c>
      <c r="B54" s="2">
        <v>-1500</v>
      </c>
      <c r="C54" s="3">
        <f t="shared" si="12"/>
        <v>-1.5</v>
      </c>
      <c r="D54" s="2">
        <v>2000</v>
      </c>
      <c r="E54" s="3">
        <f t="shared" si="13"/>
        <v>2</v>
      </c>
      <c r="F54" s="2">
        <v>3050</v>
      </c>
      <c r="G54" s="3">
        <f t="shared" si="14"/>
        <v>3.05</v>
      </c>
      <c r="H54" s="2">
        <v>6000</v>
      </c>
      <c r="I54" s="4">
        <f t="shared" si="15"/>
        <v>6</v>
      </c>
    </row>
    <row r="55" spans="1:9">
      <c r="A55" s="7">
        <v>45975</v>
      </c>
      <c r="B55" s="2">
        <v>2500</v>
      </c>
      <c r="C55" s="3">
        <f t="shared" si="12"/>
        <v>2.5</v>
      </c>
      <c r="D55" s="2">
        <v>3000</v>
      </c>
      <c r="E55" s="3">
        <f t="shared" si="13"/>
        <v>3</v>
      </c>
      <c r="F55" s="2">
        <v>2000</v>
      </c>
      <c r="G55" s="3">
        <f t="shared" si="14"/>
        <v>2</v>
      </c>
      <c r="H55" s="2">
        <v>3550</v>
      </c>
      <c r="I55" s="4">
        <f t="shared" si="15"/>
        <v>3.55</v>
      </c>
    </row>
    <row r="56" spans="1:9">
      <c r="A56" s="7">
        <v>45978</v>
      </c>
      <c r="B56" s="2">
        <v>3800</v>
      </c>
      <c r="C56" s="3">
        <f t="shared" si="12"/>
        <v>3.8</v>
      </c>
      <c r="D56" s="2">
        <v>4550</v>
      </c>
      <c r="E56" s="3">
        <f t="shared" si="13"/>
        <v>4.55</v>
      </c>
      <c r="F56" s="2">
        <v>3000</v>
      </c>
      <c r="G56" s="3">
        <f t="shared" si="14"/>
        <v>3</v>
      </c>
      <c r="H56" s="2">
        <v>-3000</v>
      </c>
      <c r="I56" s="4">
        <f t="shared" si="15"/>
        <v>-3</v>
      </c>
    </row>
    <row r="57" spans="1:9">
      <c r="A57" s="7">
        <v>45979</v>
      </c>
      <c r="B57" s="2">
        <v>4000</v>
      </c>
      <c r="C57" s="3">
        <f t="shared" si="12"/>
        <v>4</v>
      </c>
      <c r="D57" s="2">
        <v>-3000</v>
      </c>
      <c r="E57" s="3">
        <f t="shared" si="13"/>
        <v>-3</v>
      </c>
      <c r="F57" s="2">
        <v>5000</v>
      </c>
      <c r="G57" s="3">
        <f t="shared" si="14"/>
        <v>5</v>
      </c>
      <c r="H57" s="2">
        <v>2050</v>
      </c>
      <c r="I57" s="4">
        <f t="shared" si="15"/>
        <v>2.0500000000000003</v>
      </c>
    </row>
    <row r="58" spans="1:9">
      <c r="A58" s="7">
        <v>45980</v>
      </c>
      <c r="B58" s="2">
        <v>-1500</v>
      </c>
      <c r="C58" s="3">
        <f t="shared" si="12"/>
        <v>-1.5</v>
      </c>
      <c r="D58" s="2">
        <v>2000</v>
      </c>
      <c r="E58" s="3">
        <f t="shared" si="13"/>
        <v>2</v>
      </c>
      <c r="F58" s="2">
        <v>3050</v>
      </c>
      <c r="G58" s="3">
        <f t="shared" si="14"/>
        <v>3.05</v>
      </c>
      <c r="H58" s="2">
        <v>6000</v>
      </c>
      <c r="I58" s="4">
        <f t="shared" si="15"/>
        <v>6</v>
      </c>
    </row>
    <row r="59" spans="1:9">
      <c r="A59" s="7">
        <v>45981</v>
      </c>
      <c r="B59" s="2">
        <v>2500</v>
      </c>
      <c r="C59" s="3">
        <f t="shared" si="12"/>
        <v>2.5</v>
      </c>
      <c r="D59" s="2">
        <v>3000</v>
      </c>
      <c r="E59" s="3">
        <f t="shared" si="13"/>
        <v>3</v>
      </c>
      <c r="F59" s="2">
        <v>2000</v>
      </c>
      <c r="G59" s="3">
        <f t="shared" si="14"/>
        <v>2</v>
      </c>
      <c r="H59" s="2">
        <v>3550</v>
      </c>
      <c r="I59" s="4">
        <f t="shared" si="15"/>
        <v>3.55</v>
      </c>
    </row>
    <row r="60" spans="1:9">
      <c r="A60" s="7">
        <v>45982</v>
      </c>
      <c r="B60" s="2">
        <v>3500</v>
      </c>
      <c r="C60" s="3">
        <f t="shared" si="12"/>
        <v>3.5000000000000004</v>
      </c>
      <c r="D60" s="2">
        <v>3000</v>
      </c>
      <c r="E60" s="3">
        <f t="shared" si="13"/>
        <v>3</v>
      </c>
      <c r="F60" s="2">
        <v>4000</v>
      </c>
      <c r="G60" s="3">
        <f t="shared" si="14"/>
        <v>4</v>
      </c>
      <c r="H60" s="2">
        <v>5550</v>
      </c>
      <c r="I60" s="4">
        <f t="shared" si="15"/>
        <v>5.55</v>
      </c>
    </row>
    <row r="61" spans="1:9">
      <c r="A61" s="7">
        <v>45985</v>
      </c>
      <c r="B61" s="2">
        <v>3500</v>
      </c>
      <c r="C61" s="3">
        <f>B61/100000*100</f>
        <v>3.5000000000000004</v>
      </c>
      <c r="D61" s="2">
        <v>3000</v>
      </c>
      <c r="E61" s="3">
        <f>D61/100000*100</f>
        <v>3</v>
      </c>
      <c r="F61" s="2">
        <v>-2000</v>
      </c>
      <c r="G61" s="3">
        <f>F61/100000*100</f>
        <v>-2</v>
      </c>
      <c r="H61" s="2">
        <v>4000</v>
      </c>
      <c r="I61" s="4">
        <f>H61/100000*100</f>
        <v>4</v>
      </c>
    </row>
    <row r="62" spans="1:9">
      <c r="A62" s="7">
        <v>45986</v>
      </c>
      <c r="B62" s="2">
        <v>3800</v>
      </c>
      <c r="C62" s="3">
        <f t="shared" ref="C62:C65" si="16">B62/100000*100</f>
        <v>3.8</v>
      </c>
      <c r="D62" s="2">
        <v>4550</v>
      </c>
      <c r="E62" s="3">
        <f t="shared" ref="E62:E65" si="17">D62/100000*100</f>
        <v>4.55</v>
      </c>
      <c r="F62" s="2">
        <v>3000</v>
      </c>
      <c r="G62" s="3">
        <f t="shared" ref="G62:G65" si="18">F62/100000*100</f>
        <v>3</v>
      </c>
      <c r="H62" s="2">
        <v>-3000</v>
      </c>
      <c r="I62" s="4">
        <f t="shared" ref="I62:I65" si="19">H62/100000*100</f>
        <v>-3</v>
      </c>
    </row>
    <row r="63" spans="1:9">
      <c r="A63" s="7">
        <v>45987</v>
      </c>
      <c r="B63" s="2">
        <v>4000</v>
      </c>
      <c r="C63" s="3">
        <f t="shared" si="16"/>
        <v>4</v>
      </c>
      <c r="D63" s="2">
        <v>-3000</v>
      </c>
      <c r="E63" s="3">
        <f t="shared" si="17"/>
        <v>-3</v>
      </c>
      <c r="F63" s="2">
        <v>5000</v>
      </c>
      <c r="G63" s="3">
        <f t="shared" si="18"/>
        <v>5</v>
      </c>
      <c r="H63" s="2">
        <v>2050</v>
      </c>
      <c r="I63" s="4">
        <f t="shared" si="19"/>
        <v>2.0500000000000003</v>
      </c>
    </row>
    <row r="64" spans="1:9">
      <c r="A64" s="7">
        <v>45988</v>
      </c>
      <c r="B64" s="2">
        <v>-1500</v>
      </c>
      <c r="C64" s="3">
        <f t="shared" si="16"/>
        <v>-1.5</v>
      </c>
      <c r="D64" s="2">
        <v>2000</v>
      </c>
      <c r="E64" s="3">
        <f t="shared" si="17"/>
        <v>2</v>
      </c>
      <c r="F64" s="2">
        <v>3050</v>
      </c>
      <c r="G64" s="3">
        <f t="shared" si="18"/>
        <v>3.05</v>
      </c>
      <c r="H64" s="2">
        <v>6000</v>
      </c>
      <c r="I64" s="4">
        <f t="shared" si="19"/>
        <v>6</v>
      </c>
    </row>
    <row r="65" spans="1:9">
      <c r="A65" s="7">
        <v>45989</v>
      </c>
      <c r="B65" s="2">
        <v>3500</v>
      </c>
      <c r="C65" s="3">
        <f t="shared" si="16"/>
        <v>3.5000000000000004</v>
      </c>
      <c r="D65" s="2">
        <v>3000</v>
      </c>
      <c r="E65" s="3">
        <f t="shared" si="17"/>
        <v>3</v>
      </c>
      <c r="F65" s="2">
        <v>-2000</v>
      </c>
      <c r="G65" s="3">
        <f t="shared" si="18"/>
        <v>-2</v>
      </c>
      <c r="H65" s="2">
        <v>4000</v>
      </c>
      <c r="I65" s="4">
        <f t="shared" si="19"/>
        <v>4</v>
      </c>
    </row>
    <row r="66" spans="1:9">
      <c r="B66" s="2"/>
      <c r="C66" s="3"/>
      <c r="D66" s="2"/>
      <c r="E66" s="3"/>
      <c r="F66" s="2"/>
      <c r="G66" s="3"/>
      <c r="H66" s="2"/>
      <c r="I66" s="4"/>
    </row>
    <row r="67" spans="1:9">
      <c r="B67" s="2"/>
      <c r="C67" s="3"/>
      <c r="D67" s="2"/>
      <c r="E67" s="3"/>
      <c r="F67" s="2"/>
      <c r="G67" s="3"/>
      <c r="H67" s="2"/>
      <c r="I67" s="4"/>
    </row>
    <row r="68" spans="1:9">
      <c r="B68" s="2"/>
      <c r="C68" s="3"/>
      <c r="D68" s="2"/>
      <c r="E68" s="3"/>
      <c r="F68" s="2"/>
      <c r="G68" s="3"/>
      <c r="H68" s="2"/>
      <c r="I68" s="4"/>
    </row>
    <row r="69" spans="1:9">
      <c r="B69" s="2"/>
      <c r="C69" s="3"/>
      <c r="D69" s="2"/>
      <c r="E69" s="3"/>
      <c r="F69" s="2"/>
      <c r="G69" s="3"/>
      <c r="H69" s="2"/>
      <c r="I69" s="4"/>
    </row>
    <row r="70" spans="1:9">
      <c r="B70" s="2"/>
      <c r="C70" s="3"/>
      <c r="D70" s="2"/>
      <c r="E70" s="3"/>
      <c r="F70" s="2"/>
      <c r="G70" s="3"/>
      <c r="H70" s="2"/>
      <c r="I70" s="4"/>
    </row>
    <row r="71" spans="1:9">
      <c r="B71" s="2"/>
      <c r="C71" s="3"/>
      <c r="D71" s="2"/>
      <c r="E71" s="3"/>
      <c r="F71" s="2"/>
      <c r="G71" s="3"/>
      <c r="H71" s="2"/>
      <c r="I71" s="4"/>
    </row>
    <row r="72" spans="1:9">
      <c r="B72" s="2"/>
      <c r="C72" s="3"/>
      <c r="D72" s="2"/>
      <c r="E72" s="3"/>
      <c r="F72" s="2"/>
      <c r="G72" s="3"/>
      <c r="H72" s="2"/>
      <c r="I72" s="4"/>
    </row>
    <row r="73" spans="1:9">
      <c r="B73" s="2"/>
      <c r="C73" s="3"/>
      <c r="D73" s="2"/>
      <c r="E73" s="3"/>
      <c r="F73" s="2"/>
      <c r="G73" s="3"/>
      <c r="H73" s="2"/>
      <c r="I73" s="4"/>
    </row>
    <row r="74" spans="1:9">
      <c r="B74" s="2"/>
      <c r="C74" s="3"/>
      <c r="D74" s="2"/>
      <c r="E74" s="3"/>
      <c r="F74" s="2"/>
      <c r="G74" s="3"/>
      <c r="H74" s="2"/>
      <c r="I74" s="4"/>
    </row>
    <row r="75" spans="1:9">
      <c r="B75" s="2"/>
      <c r="C75" s="3"/>
      <c r="D75" s="2"/>
      <c r="E75" s="3"/>
      <c r="F75" s="2"/>
      <c r="G75" s="3"/>
      <c r="H75" s="2"/>
      <c r="I75" s="4"/>
    </row>
    <row r="76" spans="1:9">
      <c r="B76" s="2"/>
      <c r="C76" s="3"/>
      <c r="D76" s="2"/>
      <c r="E76" s="3"/>
      <c r="F76" s="2"/>
      <c r="G76" s="3"/>
      <c r="H76" s="2"/>
      <c r="I76" s="4"/>
    </row>
    <row r="77" spans="1:9">
      <c r="B77" s="2"/>
      <c r="C77" s="3"/>
      <c r="D77" s="2"/>
      <c r="E77" s="3"/>
      <c r="F77" s="2"/>
      <c r="G77" s="3"/>
      <c r="H77" s="2"/>
      <c r="I77" s="4"/>
    </row>
    <row r="78" spans="1:9">
      <c r="B78" s="2"/>
      <c r="C78" s="3"/>
      <c r="D78" s="2"/>
      <c r="E78" s="3"/>
      <c r="F78" s="2"/>
      <c r="G78" s="3"/>
      <c r="H78" s="2"/>
      <c r="I78" s="4"/>
    </row>
    <row r="79" spans="1:9">
      <c r="B79" s="2"/>
      <c r="C79" s="3"/>
      <c r="D79" s="2"/>
      <c r="E79" s="3"/>
      <c r="F79" s="2"/>
      <c r="G79" s="3"/>
      <c r="H79" s="2"/>
      <c r="I79" s="4"/>
    </row>
    <row r="80" spans="1:9">
      <c r="B80" s="2"/>
      <c r="C80" s="3"/>
      <c r="D80" s="2"/>
      <c r="E80" s="3"/>
      <c r="F80" s="2"/>
      <c r="G80" s="3"/>
      <c r="H80" s="2"/>
      <c r="I8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2025-10-09T15:44:20Z</dcterms:created>
  <dcterms:modified xsi:type="dcterms:W3CDTF">2025-10-18T11:17:37Z</dcterms:modified>
</cp:coreProperties>
</file>