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19"/>
  <workbookPr defaultThemeVersion="166925"/>
  <xr:revisionPtr revIDLastSave="0" documentId="8_{7AB9B5BA-0E1F-41B7-8CB1-E76A03ABE4F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wiss Equity Portfolio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<sst xmlns="http://schemas.openxmlformats.org/spreadsheetml/2006/main" count="5" uniqueCount="5">
  <si>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Swiss Steel Holding AG</t>
  </si>
  <si>
    <t>OC Oerlikon Corporation AG</t>
  </si>
  <si>
    <t>Kingdom Holding Company</t>
  </si>
  <si>
    <t>Credit Suisse Group AG</t>
  </si>
  <si>
    <t>Glencore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</si>
</sst>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xr:uid="{00000000-000B-0000-0000-000008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Swiss Equity Portfolio™️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E4-4729-BFD8-D1C9B682C7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E4-4729-BFD8-D1C9B682C7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E4-4729-BFD8-D1C9B682C7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9E4-4729-BFD8-D1C9B682C7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9E4-4729-BFD8-D1C9B682C7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'Swiss Equity Portfolio'!$A$2:$A$6</c:f>
              <c:strCache>
                <c:ptCount val="5"/>
                <c:pt idx="0">
                  <c:v>Swiss Steel Holding AG</c:v>
                </c:pt>
                <c:pt idx="1">
                  <c:v>OC Oerlikon Corporation AG</c:v>
                </c:pt>
                <c:pt idx="2">
                  <c:v>Kingdom Holding Company</c:v>
                </c:pt>
                <c:pt idx="3">
                  <c:v>Credit Suisse Group AG</c:v>
                </c:pt>
                <c:pt idx="4">
                  <c:v>Glencore plc</c:v>
                </c:pt>
              </c:strCache>
            </c:strRef>
          </c:cat>
          <c:val>
            <c:numRef>
              <c:f>'Swiss Equity Portfolio'!$B$2:$B$6</c:f>
              <c:numCache>
                <c:formatCode>General</c:formatCode>
                <c:ptCount val="5"/>
                <c:pt idx="0">
                  <c:v>50</c:v>
                </c:pt>
                <c:pt idx="1">
                  <c:v>10</c:v>
                </c:pt>
                <c:pt idx="2">
                  <c:v>200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7-405F-B705-017A284A9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28575</xdr:rowOff>
    </xdr:from>
    <xdr:to>
      <xdr:col>1</xdr:col>
      <xdr:colOff>2724150</xdr:colOff>
      <xdr:row>0</xdr:row>
      <xdr:rowOff>4210050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A95FDE3-C6C9-475C-92B0-F9415F76209E}"/>
            </a:ext>
            <a:ext uri="{147F2762-F138-4A5C-976F-8EAC2B608ADB}">
              <a16:predDERef xmlns:a16="http://schemas.microsoft.com/office/drawing/2014/main" pred="{7A99DE5E-DAC6-4249-B3EB-6682CD8D8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loomberg.com/quote/KINGDOM:AB" TargetMode="External"/><Relationship Id="rId2" Type="http://schemas.openxmlformats.org/officeDocument/2006/relationships/hyperlink" Target="https://www.cash.ch/aktien/oc-oerlikon-n-81682/swx/chf" TargetMode="External"/><Relationship Id="rId1" Type="http://schemas.openxmlformats.org/officeDocument/2006/relationships/hyperlink" Target="https://www.cash.ch/aktien/sw-steel-hldg-n-579566/swx/chf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cash.ch/aktien/glencore-rg-12964057/sta/chf" TargetMode="External"/><Relationship Id="rId4" Type="http://schemas.openxmlformats.org/officeDocument/2006/relationships/hyperlink" Target="https://www.cash.ch/aktien/cs-group-n-1213853/swx/ch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6"/>
  <sheetViews>
    <sheetView tabSelected="1" workbookViewId="0">
      <selection activeCell="B4" sqref="B4"/>
    </sheetView>
  </sheetViews>
  <sheetFormatPr defaultRowHeight="15"/>
  <cols>
    <col min="1" max="1" width="48.140625" customWidth="1"/>
    <col min="2" max="2" width="41.7109375" customWidth="1"/>
    <col min="3" max="3" width="32" customWidth="1"/>
  </cols>
  <sheetData>
    <row r="1" spans="1:3" ht="335.25" customHeight="1">
      <c r="C1" s="2"/>
    </row>
    <row r="2" spans="1:3">
      <c r="A2" s="1" t="s">
        <v>0</v>
      </c>
      <c r="B2">
        <v>50</v>
      </c>
    </row>
    <row r="3" spans="1:3">
      <c r="A3" s="1" t="s">
        <v>1</v>
      </c>
      <c r="B3">
        <v>10</v>
      </c>
    </row>
    <row r="4" spans="1:3">
      <c r="A4" s="1" t="s">
        <v>2</v>
      </c>
      <c r="B4">
        <v>200</v>
      </c>
    </row>
    <row r="5" spans="1:3">
      <c r="A5" s="1" t="s">
        <v>3</v>
      </c>
      <c r="B5">
        <v>10</v>
      </c>
    </row>
    <row r="6" spans="1:3">
      <c r="A6" s="1" t="s">
        <v>4</v>
      </c>
      <c r="B6">
        <v>10</v>
      </c>
    </row>
  </sheetData>
  <hyperlinks>
    <hyperlink ref="A2" r:id="rId1" xr:uid="{ADDDB76B-5C11-4C1B-8D83-57C0FE843B4F}"/>
    <hyperlink ref="A3" r:id="rId2" xr:uid="{83513182-D0A5-4141-9EAE-45E879437F65}"/>
    <hyperlink ref="A4" r:id="rId3" xr:uid="{14A14C29-8136-4269-856C-4E9BACFC592C}"/>
    <hyperlink ref="A5" r:id="rId4" xr:uid="{ACE20F72-F7F9-4841-BCA0-008D72F32E7B}"/>
    <hyperlink ref="A6" r:id="rId5" display="Glencore PLC" xr:uid="{920C3C06-7CA8-46FB-9A69-958BD114365B}"/>
  </hyperlinks>
  <pageMargins left="0.7" right="0.7" top="0.75" bottom="0.75" header="0.3" footer="0.3"/>
  <pageSetup paperSize="7" fitToHeight="0" orientation="portrait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2022-02-23T07:38:35Z</dcterms:created>
  <dcterms:modified xsi:type="dcterms:W3CDTF">2022-02-23T07:47:23Z</dcterms:modified>
  <cp:category/>
  <cp:contentStatus/>
</cp:coreProperties>
</file>