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828"/>
  <workbookPr defaultThemeVersion="164011"/>
  <mc:AlternateContent xmlns:mc="http://schemas.openxmlformats.org/markup-compatibility/2006">
    <mc:Choice Requires="x15">
      <x15ac:absPath xmlns:x15ac="http://schemas.microsoft.com/office/spreadsheetml/2010/11/ac" url="C:\Users\bobku\Box Sync\Dissertation\Field Research\ARP votes\"/>
    </mc:Choice>
  </mc:AlternateContent>
  <bookViews>
    <workbookView xWindow="0" yWindow="0" windowWidth="19368" windowHeight="9084"/>
  </bookViews>
  <sheets>
    <sheet name="arp_votes_coded" sheetId="1" r:id="rId1"/>
    <sheet name="Sheet1" sheetId="2" r:id="rId2"/>
  </sheets>
  <definedNames>
    <definedName name="_xlnm._FilterDatabase" localSheetId="0" hidden="1">arp_votes_coded!$A$1:$CX$229</definedName>
  </definedNames>
  <calcPr calcId="162913"/>
</workbook>
</file>

<file path=xl/calcChain.xml><?xml version="1.0" encoding="utf-8"?>
<calcChain xmlns="http://schemas.openxmlformats.org/spreadsheetml/2006/main">
  <c r="D2" i="1" l="1"/>
</calcChain>
</file>

<file path=xl/sharedStrings.xml><?xml version="1.0" encoding="utf-8"?>
<sst xmlns="http://schemas.openxmlformats.org/spreadsheetml/2006/main" count="13999" uniqueCount="492">
  <si>
    <t>legis.names</t>
  </si>
  <si>
    <t>Party</t>
  </si>
  <si>
    <t>Vote de confiance au gouvernement de Habib Essid</t>
  </si>
  <si>
    <t>Projet du règlement intérieur de l'Assemblée des Représentants du Peuple</t>
  </si>
  <si>
    <t>Question: Est ce que l'opposition concernée par la présidence de la commission des finances, de la planification et du développement et le rôle de rapporteur au sein de la commission des droits, des libertés et des relations extérieures est formée des groupes parlementaires opposants uniquement ?</t>
  </si>
  <si>
    <t>Projet de loi N°65/2014 portant approbation du mémorandum d'accord conclu le 29 août 2014 et la convention de prêt conclu le 8 septembre 2014 entre le Gouvernement de la République tunisienne et l'Union Européenne</t>
  </si>
  <si>
    <t>Projet de loi N°62/2014 portant approbation de l'accord de prêt conclu le 24 juin 2014 entre le gouvernement de la République Tunisienne et le fonds arabe pour le développement économique et social (FADES) pour la contribution au financement du projet « barrage Mellègue supérieur »</t>
  </si>
  <si>
    <t>Projet de loi N°68/2014 portant approbation d'un échange de notes entre le gouvernement de la République tunisienne et le gouvernement du Japon relatif au projet de protection du bassin d'Oued Mejerda des inondations et de la convention de crédit entre le gouvernement de la République tunisienne et l'Agence Japonaise de Coopération Internationale</t>
  </si>
  <si>
    <t>Projet de loi N°08/2015 fixant des exemptions de la taxe de sortie du territoire tunisien</t>
  </si>
  <si>
    <t>Projet de loi N°63/2014 portant approbation de la convention de garantie conclue le 26 juin 2014 entre le gouvernement de la République Tunisienne et la Société Internationale Islamique de Financement du Commerce et relative à la convention de Mourabaha conclue entre la Société Tunisienne de Sidérurgie «El Fouladh» et la Société Internationale Islamique de Financement du Commerce pour le financement des importations de matières premières</t>
  </si>
  <si>
    <t>Question: Est ce que l'opposition concernée par la présidence de la commission des finances, de la planification et du développement et le rôle de rapporteur au sein de la commission des droits, des libertés et des relations extérieures est formée conjointement des groupes parlementaires opposants et des députés opposants ?</t>
  </si>
  <si>
    <t>Projet de loi N°13/2015 portant approbation de la convention de prêt conclue à Tunis le 19 Décembre 2014 entre le Gouvernement de la République Tunisienne et la Banque Allemande pour la Reconstruction (KFW) pour la contribution au financement du projet de modernisation des établissements scolaires</t>
  </si>
  <si>
    <t>Projet de loi N°14/2015 portant approbation du contrat de financement conclu à Tunis le 19 juin 2014 entre le Gouvernement de la République Tunisienne et la Banque Européenne d’Investissement pour la contribution au financement du projet de modernisation des établissements scolaires</t>
  </si>
  <si>
    <t>Projet de loi N°10/2015 portant approbation de l’accord de prêt conclu le 28 Novembre 2014 entre le Gouvernement de la République Tunisienne et la Banque Africaine de Développement pour la contribution au financement du projet de développement agricole intégré de Gabès II</t>
  </si>
  <si>
    <t>Projet de loi N°11/2015 portant approbation de la convention de garantie conclue le 20 novembre 2014 entre le Gouvernement de la République Tunisienne et la Société Internationale Islamique de Financement du Commerce et relative à la convention de Mourabaha conclue entre la Société Tunisienne des Industries de Raffinage et la Société Internationale Islamique de Financement du Commerce pour le financement des importations de pétrole brut et de produits pétroliers</t>
  </si>
  <si>
    <t>Projet de loi N°67/2014 portant approbation d'un échange de notes entre le gouvernement de la République tunisienne et le gouvernement du Japon relatif au financement du projet de construction d'une centrale électrique à cycle combiné à Rades et la lettre de garantie de crédit relative à l'accord signé entre l'Agence Japonaise de Coopération Internationale et la Société Tunisienne d'Electricité et de Gaz</t>
  </si>
  <si>
    <t>Projet de loi N°05/2014 portant régularisation de la situation des constructions édifiées et en violation du permis de bâtir</t>
  </si>
  <si>
    <t>Projet de loi N°74/2013 relatif à la production de l'électricité à partir des énergies renouvelables (Réexamen de 3 articles inconstitutionnels)</t>
  </si>
  <si>
    <t>Projet de loi organique N°16/2015 relatif au Conseil Supérieur de la Magistrature</t>
  </si>
  <si>
    <t>Projet de loi organique N°02/2015 portant approbation de l'accord de transport routier des personnes et des marchandises entre le Gouvernement de la République Tunisienne et le Gouvernement de la République de Serbie</t>
  </si>
  <si>
    <t>Projet de loi N°44/2014 portant approbation de la convention de prêt conclue le 8 avril 2014 entre le gouvernement de la République Tunisienne et le Fonds Koweïtien de Développement Economique Arabe en vue d’amender la convention de prêt conclue le 7 Mai 2013 entre le gouvernement de la République Tunisienne et le Fonds précité pour la contribution au financement du projet «Développement du Réseau de Transport et de Distribution du Gaz Naturel »</t>
  </si>
  <si>
    <t>Projet de loi N°05/2015 portant approbation de la convention de prêt conclue le 12 novembre 2014 entre le gouvernement de la République Tunisienne et le Fonds International de Développement Agricole pour la contribution au financement du projet de développement agro-pastoral et des filières associées dans le gouvernorat de Médenine</t>
  </si>
  <si>
    <t>Projet de loi N°20/2015 portant approbation d’un protocole financier conclu le 10 mars 2015 entre le Gouvernement de la République tunisienne et le Gouvernement de la République algérienne démocratique et populaire relatif à l’octroi d’un prêt au profit de la République tunisienne</t>
  </si>
  <si>
    <t>Projet de loi N°04/2015 portant ratification de l'accord de prêt conclu entre la République Tunisienne et la Banque Internationale pour la Reconstruction et le Développement relatif au financement du Programme de Développement Urbain et Gouvernance Locale</t>
  </si>
  <si>
    <t>Projet de loi N°15/2015 amendant la loi 54-2013 du 30 décembre 2013 portant loi de finances pour l'année 2014</t>
  </si>
  <si>
    <t>Projet de loi N°66/2014 portant approbation de l'accord de garantie du prêt complémentaire conclu le 19 août 2014 entre la République tunisienne et la Banque Internationale pour la Reconstruction et le Développement pour le financement additionnel du projet d'approvisionnement en eau potable dans le milieu urbain</t>
  </si>
  <si>
    <t>Projet de loi N°11/2014 portant approbation du contrat de garantie à première demande conclu à Tunis le 19 Décembre 2013 entre le gouvernement de la République Tunisienne et la Banque Européenne d'Investissement relatif au prêt global accordé à la caisse des prêts et de soutien aux collectivités locales</t>
  </si>
  <si>
    <t>Projet de loi N°12/2015 portant approbation de la convention de prêt conclu à Tunis le 25 Novembre 2014 entre le Gouvernement de la République Tunisienne et l’Agence Française de Développement pour la contribution au financement du programme d’assainissement des quartiers populaires</t>
  </si>
  <si>
    <t>Projet de loi organique N°25/2014 portant approbation de la charte portant création et organisation du réseau régional d'échange d'informations et d'expertise dans le secteur des déchets "sweep-net"</t>
  </si>
  <si>
    <t>Projet de loi N°10/2014 portant approbation du contrat de financement conclu à Tunis le 19 Décembre 2013 entre le gouvernement de la République Tunisienne et la Banque Européenne d'Investissement pour la contribution au financement du projet de dépollution intégrée du lac de Bizerte</t>
  </si>
  <si>
    <t>Projet de loi N°69/2014 portant approbation de l'accord de prêt conclu le 19 août 2014 entre la République tunisienne et la Banque Internationale pour la Reconstruction et le Développement pour le financement du troisième projet de développement des exportations</t>
  </si>
  <si>
    <t>Projet de loi N°23/2015 portant approbation de l'accord de coopération technique au titre de l'année 2012, entre le Gouvernement de la République Tunisienne et le Gouvernement de la République Fédérale d'Allemagne</t>
  </si>
  <si>
    <t>Projet de loi organique N°22/2015 relatif à la lutte contre le terrorisme et la répression du blanchiment d’argent</t>
  </si>
  <si>
    <t>Projet de loi N°53/2015 relatif à la loi de finances complémentaire pour l'année 2015</t>
  </si>
  <si>
    <t>Projet de loi N°24/2015 portant approbation de l'accord de coopération financière au titre de l'année 2012, entre le Gouvernement de la République Tunisienne et le Gouvernement de la République Fédérale d'Allemagne</t>
  </si>
  <si>
    <t>Projet de loi N°34/2015 portant approbation de la convention de prêt conclue à Tunis le 17 Mars 2015 entre le Gouvernement de la République Tunisienne et le Fonds koweitien pour le développement économique arabe pour la contribution au financement du projet "Route ceinture X20 - Deuxième partie"</t>
  </si>
  <si>
    <t>Projet de loi N°37/2015 relatif au renforcement des bases financières de la Banque de l'Habitat et la Société Tunisienne de Banque</t>
  </si>
  <si>
    <t>Projet de loi N°26/2015 fixant les hautes fonctions conformément aux dispositions de l'article 78 de la constitution</t>
  </si>
  <si>
    <t>Projet de loi N°27/2015 fixant les emplois civils supérieurs conformément aux dispositions de l'article 92 de la constitution</t>
  </si>
  <si>
    <t>Projet de loi N°39/2015 portant approbation de la lettre de garantie de l’Etat relative au prêt objet de la convention conclue entre la Société Tunisienne de l’Air et un groupe de Banques Etrangères pour l’acquisition d’un avion « AIRBUS A330-200 »</t>
  </si>
  <si>
    <t>Projet de loi N°40/2015 portant approbation de la lettre de garantie de l’Etat relative au prêt objet de la convention conclue entre la Société Tunisienne de l’Air et un groupe de Banques Etrangères pour l’acquisition d’un avion « AIRBUS A320-214 »</t>
  </si>
  <si>
    <t>Projet de loi N°41/2015 portant approbation de la lettre de garantie de l’Etat relative au prêt objet de la convention conclue entre la Société Tunisienne de l’Air et un groupe de Banques Etrangères pour l’acquisition d’un avion « AIRBUS A330-200 »</t>
  </si>
  <si>
    <t>Projet de loi N°44/2015 relatif aux avantages accordés aux présidents de la République dès la cessation de leurs fonctions</t>
  </si>
  <si>
    <t>Projet de loi N°47/2015 portant retrait des dispositions de la loi N°1985-16 du 6 Mars 1985 fixant le régime de retraite des députés aux membres de l'Assemblée Nationale Constituante</t>
  </si>
  <si>
    <t>Projet de loi organique N°01/2015 relatif au dépôt légal</t>
  </si>
  <si>
    <t>Projet de loi N°48/2013 amendant et complétant la loi N°64-1991 du 29 Juillet 1991 relative à la concurrence et aux prix</t>
  </si>
  <si>
    <t>Projet de loi N°45/2015 portant approbation d'un accord de prêt conclu le 6 Avril 2015 entre le Gouvernement de la république tunisienne et la Banque Islamique de Développement relatif au financement du projet d'amélioration d'approvisionnement en eau potable dans le milieu rural au gouvernorat de Bizerte</t>
  </si>
  <si>
    <t>Projet de loi N°46/2015 portant approbation d'un accord de fabrication conclu le 6 Avril 2015 entre le Gouvernement de la république tunisienne et la Banque Islamique de Développement relatif au financement du projet d'amélioration d'approvisionnement en eau potable dans le milieu rural au gouvernorat de Bizerte</t>
  </si>
  <si>
    <t>Projet de loi N°17/2015 portant approbation de la rétrocession à l’Etat de l’emprunt obligataire émis par la banque centrale de Tunisie, sur le marché financier américain assorti de la garantie de l’agence des Etats-Unis pour le développement international, objet des accords conclus entre la banque centrale de Tunisie et un groupe d’établissements financiers étrangers</t>
  </si>
  <si>
    <t>Vote sur les membres du gouvernement proposés dans le cadre du remaniement ministériel</t>
  </si>
  <si>
    <t>Projet de loi organique N°31/2015 portant approbation de l'accord cadre relatif à la coopération commerciale et économique entre le gouvernement de la République tunisienne et le marché commun de l'Amérique du Sud (Le Mercosur)</t>
  </si>
  <si>
    <t>Projet de loi organique N°35/2015 portant approbation d'un protocole à l'accord euro-méditerranéen établissant une association entre les la République tunisienne, d'une part, et la Communauté européenne et ses États membres d'autre part, concernant un accord-cadre entre la République tunisienne et l'Union Européenne relatif aux principes généraux de la participation de la République tunisienne aux programmes de l'Union</t>
  </si>
  <si>
    <t>Projet de loi organique N°36/2015 portant approbation de la convention de Rotterdam relative à la procédure de consentement préalable en connaissance de cause applicable à certains produits chimiques et pesticides dangereux qui font l'objet d'un commerce international</t>
  </si>
  <si>
    <t>Projet de loi N°61/2015 portant approbation de l’Accord de Prêt conclu entre la République Tunisienne et la Banque Internationale pour la Reconstruction et le Développement relatif au financement du Projet des corridors de transport routier</t>
  </si>
  <si>
    <t>Projet de loi organique N°55/2015 amendant et complétant la loi n°1975-40 du 14 mai 1975 relative aux passeports et aux documents de voyage</t>
  </si>
  <si>
    <t>Projet de loi N°54/2015 autorisant l'Etat à souscrire à la quatrième augmentation générale du capital de la Banque Islamique de Développement</t>
  </si>
  <si>
    <t>Projet de loi organique N°48/2015 relatif à la Cour Constitutionnelle</t>
  </si>
  <si>
    <t>Projet de loi N°58/2015 relatif à la loi de finances pour l'année 2016</t>
  </si>
  <si>
    <t>Projet de loi N°69/2012 relatif aux contrats de partenariat public-privé (PPP)</t>
  </si>
  <si>
    <t>Projet de loi N°60/2015 portant approbation du contrat de garantie conclu à Tunis le 03 septembre 2015 entre le Gouvernement de la République Tunisienne et la Banque Européenne pour la Reconstruction et le Développement relatif au prêt accordé à l’Office National de l’Assainissement pour la contribution au financement du programme intégré de dépollution de la région du lac de Bizerte</t>
  </si>
  <si>
    <t>Projet de loi N°63/2015 portant approbation de l’accord de garantie conclu le 23 septembre 2015 entre le Gouvernement de la République Tunisienne et la Banque Africaine de Développement relatif au prêt accordé à la Société Tunisienne de l’Electricité et du Gaz pour la contribution au financement du projet de développement du réseau de transport et de distribution de gaz naturel</t>
  </si>
  <si>
    <t>Projet de loi N°65/2015 portant approbation de la convention de prêt conclue le 09 octobre 2015 entre le Gouvernement de la République Tunisienne et le Fonds Arabe pour le Développement Economique et Social (FADES) pour la contribution au financement du projet de développement du réseau des routes classées et des pistes rurales</t>
  </si>
  <si>
    <t>Projet de loi N°66/2015 portant approbation de l’accord de coopération financière au titre de l’année 2013, entre le gouvernement de la République Tunisienne et le gouvernement de la République Fédérale d’Allemagne</t>
  </si>
  <si>
    <t>Projet de loi N°13/2013 amendant et complétant certaines dispositions du code des procédures pénales</t>
  </si>
  <si>
    <t>Projet de loi N°73/2015 portant approbation de l’accord de prêt conclu le 19 Novembre 2015 entre la République Tunisienne et la Banque Africaine de Développement pour la contribution au financement du projet de modernisation de l’infrastructure routière</t>
  </si>
  <si>
    <t>Projet de loi N°74/2015 portant approbation de l’accord de prêt conclu le 19 Novembre 2015 entre la République Tunisienne et la Banque Africaine de Développement agissant comme administrateur du fonds Africa Growing Together Fund (AGTF) pour la contribution au financement du projet de modernisation de l’infrastructure routière</t>
  </si>
  <si>
    <t>Projet de loi N°02/2014 portant ratification de la convention de prêt ayant pour objet une facilité d’ajustement structurel des finances publiques conclue à Tunis le 28 Novembre 2013 entre la Banque Centrale de Tunisie au profit de l’Etat et le Fonds Monétaire Arabe</t>
  </si>
  <si>
    <t>Projet de loi N°33/2015 relatif au rééchelonnement des dettes des locataires des immeubles agricoles domaniaux</t>
  </si>
  <si>
    <t>Projet de loi N°18/2015 portant approbation de la rétrocession à l’Etat de l’emprunt obligataire émis sur le marché financier japonais sous forme de placement privé avec la garantie de la Banque du Japon pour la Coopération Internationale, objet des accords conclus entre la Banque Centrale de Tunisie et un groupe d’établissements financiers Japonais</t>
  </si>
  <si>
    <t>Projet de loi N°67/2015 relatif à l'approbation de la soumission de l'emprunt obligataire émis par la Banque Centrale Tunisienne au marché financier international. Objet des accords conclus entre la Banque Centrale Tunisienne avec un groupe d'établissements financiers</t>
  </si>
  <si>
    <t>Projet de loi organique N°47/2014 portant ratification de la convention sur les gens de mer (révisée) N°(185) adoptée le 19 juin 2003 à Genève par l’Organisation Internationale du Travail</t>
  </si>
  <si>
    <t>Projet de loi organique N°72/2014 portant ratification d’un accord entre le Gouvernement de la République Tunisienne et l’Organisation Européenne des Brevets relatif à la validation des brevets européens</t>
  </si>
  <si>
    <t>Projet de loi N°06/2014 amendant la loi N°38-2009 du 30 Juin 2009 relative au système national de normalisation</t>
  </si>
  <si>
    <t>Projet de loi N°02/2016 portant approbation de la convention de garantie conclue le 22 Décembre 2015 entre le Gouvernement de la République Tunisienne et la Banque Islamique de Développement relative à la convention de vente à tempérament conclue en la même date entre la Société Tunisienne de l’Electricité et du Gaz et ladite banque pour la contribution du financement du projet de la centrale électrique à turbines à gaz dans la ville d’El Mornaguia</t>
  </si>
  <si>
    <t>Projet de loi organique N°50/2015 portant approbation de la convention de création de l'Organisation Internationale du Tourisme Durable pour l'éradication de la pauvreté</t>
  </si>
  <si>
    <t>Projet de loi organique N°19/2014 portant approbation de l'adhésion de la République tunisienne à l'accord de l'Institut International pour l'unification du droit privé sur les biens culturels volés ou illicitement exportés</t>
  </si>
  <si>
    <t>Projet de loi organique N°81/2015 portant approbation de l'accord entre la République Tunisienne et l'Union Européenne concernant la participation de la République Tunisienne au programme de l'Union Européenne intitulé " Programme-cadre pour la recherche et l'innovation 'Horizon 2020' (2014-2020)"</t>
  </si>
  <si>
    <t>Projet de loi N°75/2013 amendant la loi 34-2007 en date du 04 Juin 2007 relatif à la qualité de l'air</t>
  </si>
  <si>
    <t>Projet de loi N°78/2015 portant approbation de l'accord de coopération technique au titre de l'année 2013, entre le Gouvernement de la République Tunisienne et le Gouvernement de la République Fédérale d'Allemagne</t>
  </si>
  <si>
    <t>Projet de loi N°36/2013 relatif à la clôture du budget de l'Etat pour l'année 2010</t>
  </si>
  <si>
    <t>Projet de loi N°56/2015 relatif à la clôture du budget de l'Etat pour l'année 2012</t>
  </si>
  <si>
    <t>Projet de loi N°32/2015 relatif à la clôture du budget de l'Etat pour l'année 2011</t>
  </si>
  <si>
    <t>Projet de loi organique N°23/2014 portant ratification du Traité de Beijing sur les interprétations et exécutions audiovisuelles adopté le 24 Juin 2012 par l'Organisation Mondiale de la Propriété Intellectuelle</t>
  </si>
  <si>
    <t>Projet de loi organique N°55/2014 relatif au droit d'accès à l'information</t>
  </si>
  <si>
    <t>Projet de loi N°82/2015 portant approbation du contrat de financement conclu à Tunis le 18 Décembre 2015 entre le gouvernement de la République Tunisienne et la Banque Européenne d'Investissement, pour la contribution au financement du projet "Modernisation Routière II"</t>
  </si>
  <si>
    <t>Projet de loi N°46/2014 portant ratification de la convention sur l’entraide judiciaire en matière pénale, conclue entre la République Tunisienne et le Royaume du Maroc</t>
  </si>
  <si>
    <t>Projet de loi organique N°48/2014 portant ratification de la convention en matière d’extradition conclu entre la République Tunisienne et le Royaume du Maroc.</t>
  </si>
  <si>
    <t>Projet de loi N°54/2014 modifiant et complétant la loi N°2006-59 du 14 août 2006, relative à l’infraction aux règlements d’hygiène dans les zones relevant des collectivités locales</t>
  </si>
  <si>
    <t>Projet de loi N°19/2015 portant organisation de la ratification des conventions</t>
  </si>
  <si>
    <t>Projet de loi organique N°04/2016 portant approbation de l'accord de transport aérien conclu le 26 Octobre 2015 entre le Gouvernement de la République Tunisienne et le Gouvernement de la République Algérienne Démocratique et Populaire</t>
  </si>
  <si>
    <t>Projet de loi N°16/2014 portant création de la mutuelle du personnel non militaire du ministère de la défense nationale et des établissements publics placés sous sa tutelle</t>
  </si>
  <si>
    <t>Projet de loi N°62/2015 relatif aux centres de formation et de préparation des athlètes d'élite</t>
  </si>
  <si>
    <t>Projet de loi N°17/2014 portant création de deux mutuelles du personnel, n'appartenant pas aux corps des forces de sécurité intérieure, du ministère de l'intérieur, du ministère des affaires locales, des collectivités locales et des établissements publics à caractère administratif placés sous sa tutelle</t>
  </si>
  <si>
    <t>Création d'une commission parlementaire d'investigation concernant la corruption financière et l'évasion fiscale suite aux Panama Papers</t>
  </si>
  <si>
    <t>Projet de loi N°64/2015 portant statuts de la Banque Centrale de Tunisie</t>
  </si>
  <si>
    <t>Projet de loi N°57/2013 relatif aux procédures collectives</t>
  </si>
  <si>
    <t>Hssine Yahyaoui</t>
  </si>
  <si>
    <t>Mouvement Ennahdha</t>
  </si>
  <si>
    <t>pour</t>
  </si>
  <si>
    <t>abstenu</t>
  </si>
  <si>
    <t>Jamila Jouini</t>
  </si>
  <si>
    <t>Bechir Khelifi</t>
  </si>
  <si>
    <t>Lajmi Lourimi</t>
  </si>
  <si>
    <t>Monia Brahim</t>
  </si>
  <si>
    <t>Zied Laadhari</t>
  </si>
  <si>
    <t>Aucun bloc</t>
  </si>
  <si>
    <t>Naoufel Jammali</t>
  </si>
  <si>
    <t>Hayet Omri</t>
  </si>
  <si>
    <t>Mbarka Aouania </t>
  </si>
  <si>
    <t>Front Populaire</t>
  </si>
  <si>
    <t>contre</t>
  </si>
  <si>
    <t>Zouheir Rajbi</t>
  </si>
  <si>
    <t>Nozha Biaoui</t>
  </si>
  <si>
    <t>Afek Tounes, le mouvement national et l'appel des tunisiens à l'étranger</t>
  </si>
  <si>
    <t>Ahmed Seddik</t>
  </si>
  <si>
    <t>Mehdi Ben Gharbia</t>
  </si>
  <si>
    <t>Bloc Social-Démocrate</t>
  </si>
  <si>
    <t>Bechir Ben Amor</t>
  </si>
  <si>
    <t>Mouvement Nidaa Tounes</t>
  </si>
  <si>
    <t>Sabri Dekhil</t>
  </si>
  <si>
    <t>Rabha Ben Hassine</t>
  </si>
  <si>
    <t>Bloc Al Horra</t>
  </si>
  <si>
    <t>Sameh Bouhaouel</t>
  </si>
  <si>
    <t>Mohamed Saidane</t>
  </si>
  <si>
    <t>Hela Omrane</t>
  </si>
  <si>
    <t>Mohamed Jalel Ghedira</t>
  </si>
  <si>
    <t>Lotfi Nabli</t>
  </si>
  <si>
    <t>Faycel Khelifa</t>
  </si>
  <si>
    <t>Ismail Ben Mahmoud</t>
  </si>
  <si>
    <t>Imed Ouled Jebril</t>
  </si>
  <si>
    <t>Fathi Chamkhi</t>
  </si>
  <si>
    <t>Mohamed Ennaceur</t>
  </si>
  <si>
    <t>Souad Zaouali</t>
  </si>
  <si>
    <t>Mongi Harbaoui</t>
  </si>
  <si>
    <t>Ahmed Mechergui</t>
  </si>
  <si>
    <t>Karim Helali</t>
  </si>
  <si>
    <t>El Khansa Ben Harrath</t>
  </si>
  <si>
    <t>Marouan Felfel</t>
  </si>
  <si>
    <t>Sana Salhi</t>
  </si>
  <si>
    <t>Faycel Tebini</t>
  </si>
  <si>
    <t>Abdelmoumen Belanes</t>
  </si>
  <si>
    <t>Salah Bargaoui</t>
  </si>
  <si>
    <t>Riadh Mouakhar</t>
  </si>
  <si>
    <t>Aroua Ben Abbas</t>
  </si>
  <si>
    <t>Kalthoum Badreddine</t>
  </si>
  <si>
    <t>Badreddine Abdelkefi</t>
  </si>
  <si>
    <t>Nadhir Ben Ammou</t>
  </si>
  <si>
    <t>Yamina Zoghlami</t>
  </si>
  <si>
    <t>Ali Laraiedh</t>
  </si>
  <si>
    <t>Houda Slim</t>
  </si>
  <si>
    <t>Mohamed Lakhdhar Lajili</t>
  </si>
  <si>
    <t>Fathi Ayadi</t>
  </si>
  <si>
    <t>Maher Madhioub</t>
  </si>
  <si>
    <t>Mohamed Frikha</t>
  </si>
  <si>
    <t>Soulef Ksantini</t>
  </si>
  <si>
    <t>Slim Besbes</t>
  </si>
  <si>
    <t>Najia Ben Abdelhafidh</t>
  </si>
  <si>
    <t>Ali Bennour</t>
  </si>
  <si>
    <t>Yassine Brahim</t>
  </si>
  <si>
    <t>Mohamed Ghannem</t>
  </si>
  <si>
    <t>Nadia Zangar</t>
  </si>
  <si>
    <t>Houssem Bounenni</t>
  </si>
  <si>
    <t>Salma Elloumi</t>
  </si>
  <si>
    <t>Mohamed Anouar Adhar</t>
  </si>
  <si>
    <t>Hafedh Zouari</t>
  </si>
  <si>
    <t>Chakib Bani</t>
  </si>
  <si>
    <t>Houda Tekaya</t>
  </si>
  <si>
    <t>Mohamed Nejib Torjmane</t>
  </si>
  <si>
    <t>Mondher Belhaj Ali</t>
  </si>
  <si>
    <t>Mohamed Fadhel Ben Omrane</t>
  </si>
  <si>
    <t>Ikram Moulahi</t>
  </si>
  <si>
    <t>Mohamed Rachdi Bouguerra</t>
  </si>
  <si>
    <t>Zeineb Brahmi</t>
  </si>
  <si>
    <t>Taoufik Ouali</t>
  </si>
  <si>
    <t>Mohamed Kamel Besbes</t>
  </si>
  <si>
    <t>Moncef Sellami</t>
  </si>
  <si>
    <t>Ahmed Ameri</t>
  </si>
  <si>
    <t>Basma Jebali</t>
  </si>
  <si>
    <t>Lakhdhar Belhouchat</t>
  </si>
  <si>
    <t>Heger Bouzemmi</t>
  </si>
  <si>
    <t>Leila Oueslati</t>
  </si>
  <si>
    <t>Hedi Ben Braham</t>
  </si>
  <si>
    <t>Ameur Laraiedh</t>
  </si>
  <si>
    <t>Moez Belhaj Rhouma</t>
  </si>
  <si>
    <t>Haykel Belgacem</t>
  </si>
  <si>
    <t>Mourad Hamaidi</t>
  </si>
  <si>
    <t>Nizar Amami</t>
  </si>
  <si>
    <t>Noomane Fehri</t>
  </si>
  <si>
    <t>Rim Thairi</t>
  </si>
  <si>
    <t>Noura Amri</t>
  </si>
  <si>
    <t>Mohamed El Hamdi</t>
  </si>
  <si>
    <t>Ibrahim Ben Said</t>
  </si>
  <si>
    <t>Imed Daimi</t>
  </si>
  <si>
    <t>Boutheina Ben Yaghlane</t>
  </si>
  <si>
    <t>Ghazi Chaouachi</t>
  </si>
  <si>
    <t>Khemais Ksila</t>
  </si>
  <si>
    <t>Mohamed Ali Bedoui</t>
  </si>
  <si>
    <t>Mahbouba Ben Dhifallah</t>
  </si>
  <si>
    <t>Meherzia Laabidi</t>
  </si>
  <si>
    <t>Mahmoud Gouiaa</t>
  </si>
  <si>
    <t>Ferida Laabidi</t>
  </si>
  <si>
    <t>Hedi Soula</t>
  </si>
  <si>
    <t>Chahida Fraj</t>
  </si>
  <si>
    <t>Walid Banneni</t>
  </si>
  <si>
    <t>Mohamed Sidhom</t>
  </si>
  <si>
    <t>Safia Khalfi</t>
  </si>
  <si>
    <t>Iyad Dahmani</t>
  </si>
  <si>
    <t>Mabrouk Hrizi</t>
  </si>
  <si>
    <t>Wafa Attia</t>
  </si>
  <si>
    <t>Touhami Abdouli</t>
  </si>
  <si>
    <t>Rim Mahjoub</t>
  </si>
  <si>
    <t>Noomane El Euch</t>
  </si>
  <si>
    <t>Samia Abbou</t>
  </si>
  <si>
    <t>Olfa Jouini</t>
  </si>
  <si>
    <t>Union Patriotique Libre</t>
  </si>
  <si>
    <t>Tarek Barrak</t>
  </si>
  <si>
    <t>Mongi Rahoui</t>
  </si>
  <si>
    <t>Ammar Amroussia</t>
  </si>
  <si>
    <t>Zied Lakhdhar</t>
  </si>
  <si>
    <t>Chafik Ayadi</t>
  </si>
  <si>
    <t>Aymen Aloui</t>
  </si>
  <si>
    <t>Mohamed Kamel Hamzaoui</t>
  </si>
  <si>
    <t>Mohamed Ennaceur Jbira</t>
  </si>
  <si>
    <t>Mohamed Mohsen Soudani</t>
  </si>
  <si>
    <t>Souhail Alouini</t>
  </si>
  <si>
    <t>Ons Hattab</t>
  </si>
  <si>
    <t>Mohamed Zrig</t>
  </si>
  <si>
    <t>Dalila Babba</t>
  </si>
  <si>
    <t>Neji Jmal</t>
  </si>
  <si>
    <t>Souad Bayouli</t>
  </si>
  <si>
    <t>Radhia Toumi</t>
  </si>
  <si>
    <t>Habib Khedher</t>
  </si>
  <si>
    <t>Amal Souid</t>
  </si>
  <si>
    <t>Lamia Gharbi</t>
  </si>
  <si>
    <t>Sayida Ounissi</t>
  </si>
  <si>
    <t>Houcine Jaziri</t>
  </si>
  <si>
    <t>Samir Dilou</t>
  </si>
  <si>
    <t>Emna Ben Hmayed</t>
  </si>
  <si>
    <t>Ahmed Saidi</t>
  </si>
  <si>
    <t>Lotfi Ali</t>
  </si>
  <si>
    <t>Lilia Younes Ksibi</t>
  </si>
  <si>
    <t>Naceur Channoufi</t>
  </si>
  <si>
    <t>Mohamed Amine Kahloul</t>
  </si>
  <si>
    <t>Ali Belakhoua</t>
  </si>
  <si>
    <t>Taoufik Jemli</t>
  </si>
  <si>
    <t>Noureddine Ben Achour</t>
  </si>
  <si>
    <t>Youssef Jouini</t>
  </si>
  <si>
    <t>Meriem Boujbel</t>
  </si>
  <si>
    <t>Walid Jalled</t>
  </si>
  <si>
    <t>Hela Hammi</t>
  </si>
  <si>
    <t>Mohamed Mahjoub</t>
  </si>
  <si>
    <t>Noureddine Bhiri</t>
  </si>
  <si>
    <t>Sami Fetnassi</t>
  </si>
  <si>
    <t>Sahbi Atig</t>
  </si>
  <si>
    <t>Jamila Debbech</t>
  </si>
  <si>
    <t>Belgacem Dkhili</t>
  </si>
  <si>
    <t>Mohamed Ben Souf</t>
  </si>
  <si>
    <t>Sofien Toubel</t>
  </si>
  <si>
    <t>Asma Abou Hana</t>
  </si>
  <si>
    <t>Hassouna Nasfi</t>
  </si>
  <si>
    <t>Oussama Al Saghir</t>
  </si>
  <si>
    <t>Imen Ben Mhamed</t>
  </si>
  <si>
    <t>Jilani Hammami</t>
  </si>
  <si>
    <t>Sana Mersni</t>
  </si>
  <si>
    <t>Jihen Aouichi</t>
  </si>
  <si>
    <t>Chaker Ayadi</t>
  </si>
  <si>
    <t>Ibtihej Ben Helal</t>
  </si>
  <si>
    <t>Taher Battikh</t>
  </si>
  <si>
    <t>Mahmoud Kahri</t>
  </si>
  <si>
    <t>Tarek Fetiti</t>
  </si>
  <si>
    <t>Dorra Yaacoubi</t>
  </si>
  <si>
    <t>Bochra Belhaj Hamida</t>
  </si>
  <si>
    <t>Mustapha Ben Ahmed</t>
  </si>
  <si>
    <t>Mohamed Ramzi Khmiss</t>
  </si>
  <si>
    <t>Leila Bougatef</t>
  </si>
  <si>
    <t>Sahbi Ben Fraj</t>
  </si>
  <si>
    <t>Leila Zahaf</t>
  </si>
  <si>
    <t>Mohamed Lazhar Akremi</t>
  </si>
  <si>
    <t>Sabrine Goubantini</t>
  </si>
  <si>
    <t>Riadh Jaidane</t>
  </si>
  <si>
    <t>Abderrazak Chraiet</t>
  </si>
  <si>
    <t>Adnane Hajji</t>
  </si>
  <si>
    <t>Hmed Khaskhoussi</t>
  </si>
  <si>
    <t>Ridha Dellai</t>
  </si>
  <si>
    <t>Abderraouf Chebbi</t>
  </si>
  <si>
    <t>Najla Saadaoui</t>
  </si>
  <si>
    <t>Issam Matoussi</t>
  </si>
  <si>
    <t>Ridha Zghondi</t>
  </si>
  <si>
    <t>Mohsen Hssan</t>
  </si>
  <si>
    <t>Mounir Hamdi</t>
  </si>
  <si>
    <t>Imed Khemiri</t>
  </si>
  <si>
    <t>Latifa Habachi</t>
  </si>
  <si>
    <t>Bechir Ellazzem</t>
  </si>
  <si>
    <t>Abdellatif Mekki</t>
  </si>
  <si>
    <t>Hamdi Guezguez</t>
  </si>
  <si>
    <t>Zohra Idriss</t>
  </si>
  <si>
    <t>Fatma Mseddi</t>
  </si>
  <si>
    <t>Nawel Tayech</t>
  </si>
  <si>
    <t>Salem Hamdi</t>
  </si>
  <si>
    <t>Abir Abdelli</t>
  </si>
  <si>
    <t>Ridha Charfeddine</t>
  </si>
  <si>
    <t>Khaled Chouket</t>
  </si>
  <si>
    <t>Khawla Ben Aicha</t>
  </si>
  <si>
    <t>Taieb Medni</t>
  </si>
  <si>
    <t>Kamel Dhaouadi</t>
  </si>
  <si>
    <t>Abdelkader Ben Dhifallah</t>
  </si>
  <si>
    <t>Hatem Ferjani</t>
  </si>
  <si>
    <t>Tahar Fdhil</t>
  </si>
  <si>
    <t>Abdelaziz Kotti</t>
  </si>
  <si>
    <t>Kamel Harraghi</t>
  </si>
  <si>
    <t>Mohamed Ben Salem</t>
  </si>
  <si>
    <t>Faouzia Ben Fodha</t>
  </si>
  <si>
    <t>Lamia Mlayah</t>
  </si>
  <si>
    <t>Leila Hamrouni</t>
  </si>
  <si>
    <t>Hssan Amri</t>
  </si>
  <si>
    <t>Noureddine Mrabti</t>
  </si>
  <si>
    <t>Zouhair Maghzaoui</t>
  </si>
  <si>
    <t>Salem Labiadh</t>
  </si>
  <si>
    <t>Ramzi Ben Fraj</t>
  </si>
  <si>
    <t>Abdennaceur Chouikh</t>
  </si>
  <si>
    <t>Leila Ouled Ali</t>
  </si>
  <si>
    <t>Ibtissem Jebabli</t>
  </si>
  <si>
    <t>Mohamed Hedi Gueddich</t>
  </si>
  <si>
    <t>Sameh Dammak</t>
  </si>
  <si>
    <t>Abderraouf Cherif</t>
  </si>
  <si>
    <t>Wafa Makhlouf</t>
  </si>
  <si>
    <t>Heger Laaroussi</t>
  </si>
  <si>
    <t>Olfa Soukri</t>
  </si>
  <si>
    <t>Mohamed Troudi</t>
  </si>
  <si>
    <t>Ali Ben Salem</t>
  </si>
  <si>
    <t>Abdelfattah Mourou</t>
  </si>
  <si>
    <t>Brahim Nacef</t>
  </si>
  <si>
    <t>Hayet Kebaier</t>
  </si>
  <si>
    <t>Abada Kefi</t>
  </si>
  <si>
    <t>Abderraouf El May</t>
  </si>
  <si>
    <t>Development</t>
  </si>
  <si>
    <t>Defense</t>
  </si>
  <si>
    <t>Budget (Government)</t>
  </si>
  <si>
    <t>Economic Reform</t>
  </si>
  <si>
    <t>Social/Other</t>
  </si>
  <si>
    <t>Family Status Law</t>
  </si>
  <si>
    <t>Health Care</t>
  </si>
  <si>
    <t>Parliamentary Rules</t>
  </si>
  <si>
    <t>Business</t>
  </si>
  <si>
    <t>Facebook</t>
  </si>
  <si>
    <t>karim.helali.16</t>
  </si>
  <si>
    <t>riadh.mouakhar</t>
  </si>
  <si>
    <t>dr.mohamed.ghannem</t>
  </si>
  <si>
    <t>Notes</t>
  </si>
  <si>
    <t>Perhaps, according to http://archivev2.mosaiquefm.net/fr/index/a/ActuDetail/Element/50125-anouar-adhar-80-des-produits-de-contrebande-passent-par-les-postes-frontaliers</t>
  </si>
  <si>
    <t>RymMahjoubMasmoudi</t>
  </si>
  <si>
    <t>rjaidane</t>
  </si>
  <si>
    <t>Zied.Ladhari.Officiel</t>
  </si>
  <si>
    <t>sabri.dekhil.7</t>
  </si>
  <si>
    <t>Yassine Brahim before he was put in the ministry</t>
  </si>
  <si>
    <t>yassine.brahim.afek</t>
  </si>
  <si>
    <t>Nidaa Tounes member, became a minister, also a businesswoman</t>
  </si>
  <si>
    <t>Selma.Elloumi</t>
  </si>
  <si>
    <t>Afek Tounes, also became a minister</t>
  </si>
  <si>
    <t>noomanefehri.deputeanc</t>
  </si>
  <si>
    <t>ImedDaimiOfficielle</t>
  </si>
  <si>
    <t>Became minister</t>
  </si>
  <si>
    <t>boutheina.benyaghlane</t>
  </si>
  <si>
    <t>Is supposedly a member of the party Democratique Courant</t>
  </si>
  <si>
    <t>ghazi.chaouachi</t>
  </si>
  <si>
    <t>CPR</t>
  </si>
  <si>
    <t>mabrouk.hrizi</t>
  </si>
  <si>
    <t>Also Courant Democrat</t>
  </si>
  <si>
    <t>Abbou.Samia</t>
  </si>
  <si>
    <t>Is the head of starz electronics http://www.huffpostmaghreb.com/2015/06/10/tunisie-abada-kefi_n_7553266.html</t>
  </si>
  <si>
    <t>UPL</t>
  </si>
  <si>
    <t>Ali.Belakhoua.Officiel</t>
  </si>
  <si>
    <t>noureddine.benachour.1</t>
  </si>
  <si>
    <t>Was UPL, just rejoined Nidaa http://www.businessnews.com.tn/noureddine-ben-aour-le-depute-demissionnaire-de-lupl-rejoint-nidaa-tounes,520,64226,3</t>
  </si>
  <si>
    <t>Was UPL http://www.businessnews.com.tn/le-depute-youssef-jouini-quitte-lupl,520,61743,3</t>
  </si>
  <si>
    <t>jouini.upl</t>
  </si>
  <si>
    <t>Became minister, founded Nidaa Tounes</t>
  </si>
  <si>
    <t>mohamedlazhar.akremi</t>
  </si>
  <si>
    <t>sabrine.goubantini</t>
  </si>
  <si>
    <t>abderrazak.cherait</t>
  </si>
  <si>
    <t>Invests in real estate in Tozeur http://www.destinationtunisie.info/abderrazak-cherait-hotelier-au-parlement/</t>
  </si>
  <si>
    <t>Was UPL http://www.businessnews.com.tn/tunisie-le-depute-de-lupl-ridha-zghondi-demissionne-de-son-parti,520,55587,3</t>
  </si>
  <si>
    <t>ridhazghondi11</t>
  </si>
  <si>
    <t>Became minister, is a businessperson from groupe GMH http://www.businessnews.com.tn/biographie-de-mohsen-hassan-nouveau-ministre-du-tourisme,525,53020,3</t>
  </si>
  <si>
    <t>hamdi.guezguez</t>
  </si>
  <si>
    <t>Became minister http://kapitalis.com/tunisie/2015/07/22/nidaa-tounes-noura-amri-remplace-hamdi-guezguez-a-lassemblee/</t>
  </si>
  <si>
    <t>Became minister http://www.businessnews.com.tn/biographie-de-khaled-chouket-ministre-arge-des-relations-avec-le-parlement-et-porte-parole-du-gouvernement,525,61522,3</t>
  </si>
  <si>
    <t>Member of Mouvement de Peuple</t>
  </si>
  <si>
    <t>salem.labiadh</t>
  </si>
  <si>
    <t>Nidaa Tounes? was yelled at for speaking French http://www.huffpostmaghreb.com/2015/12/03/tunisie-ahmed-seddik-olfa_n_8707484.html</t>
  </si>
  <si>
    <t>Left parliament to be pres of a bank http://www.businessnews.com.tn/la-deputee-de-nidaa-tounes-hayet-kebaier-demissionne-de-larp,520,59709,3</t>
  </si>
  <si>
    <t>hayet.gouta</t>
  </si>
  <si>
    <t>Management consultant in France before ARP https://www.linkedin.com/in/marouan-felfel-27740641</t>
  </si>
  <si>
    <t>houda.slim.75</t>
  </si>
  <si>
    <t>zangarnadia</t>
  </si>
  <si>
    <t>mondher.belhadjali</t>
  </si>
  <si>
    <t>This guy is the president of the parliament, oddly enough does not have a fb account</t>
  </si>
  <si>
    <t>MyriamBoujbel</t>
  </si>
  <si>
    <t>wjalled</t>
  </si>
  <si>
    <t>yasmine.meriem.nasfi</t>
  </si>
  <si>
    <t>sahbi.benfredj</t>
  </si>
  <si>
    <t>leila.zahaftlili</t>
  </si>
  <si>
    <t>fatma.mseddi.7</t>
  </si>
  <si>
    <t>KhawlaBenAichaPageOfficielle</t>
  </si>
  <si>
    <t>LeylaHamrouniOfficiel</t>
  </si>
  <si>
    <t>brahim.nacef</t>
  </si>
  <si>
    <t>abada.kefi</t>
  </si>
  <si>
    <t>relmay</t>
  </si>
  <si>
    <t>BenGharbia.Mehdi</t>
  </si>
  <si>
    <t>faycal.tebini</t>
  </si>
  <si>
    <t>elhamdi.Page.Officielle</t>
  </si>
  <si>
    <t>lotfi.ali.5439</t>
  </si>
  <si>
    <t>fatcham1</t>
  </si>
  <si>
    <t>tarek.barrak</t>
  </si>
  <si>
    <t>zied.lakhdhar.1</t>
  </si>
  <si>
    <t>chafik.ayadi.37</t>
  </si>
  <si>
    <t>souad.cheff</t>
  </si>
  <si>
    <t>Jilani.Hammami.PT</t>
  </si>
  <si>
    <t>Possible account, can't confirm</t>
  </si>
  <si>
    <t>Mr.Ajmi.Lourimi</t>
  </si>
  <si>
    <t>hayet.omri.1</t>
  </si>
  <si>
    <t>Aroua.B.Abbes</t>
  </si>
  <si>
    <t>Kalthoum.Badreddine</t>
  </si>
  <si>
    <t>badreddine.abdelkafi</t>
  </si>
  <si>
    <t>Had a heart attack last year, may be dead? https://www.facebook.com/mosaiquefm/posts/10153644534973646</t>
  </si>
  <si>
    <t>yamina.zoghlami</t>
  </si>
  <si>
    <t>Mr.Ali.Laaridh</t>
  </si>
  <si>
    <t>FathiAyadi01</t>
  </si>
  <si>
    <t>official.page.charfi.net1</t>
  </si>
  <si>
    <t>frikha.pr</t>
  </si>
  <si>
    <t>zeineb.brahmi.1</t>
  </si>
  <si>
    <t>mohamedkamel.besbes</t>
  </si>
  <si>
    <t>besma.jebali</t>
  </si>
  <si>
    <t>Bouzemmi</t>
  </si>
  <si>
    <t>hedi.benbraham</t>
  </si>
  <si>
    <t>Ameur.Larayedh1</t>
  </si>
  <si>
    <t>Is a businessman according to his facebook</t>
  </si>
  <si>
    <t>moez.bhrhouma</t>
  </si>
  <si>
    <t>Mehrzia.Labidi</t>
  </si>
  <si>
    <t>hedi.soula.9</t>
  </si>
  <si>
    <t>walid.bennani</t>
  </si>
  <si>
    <t>safia.khalfi.3</t>
  </si>
  <si>
    <t>Dr.Soudani.Mohsen</t>
  </si>
  <si>
    <t>mohamed.zrig.73</t>
  </si>
  <si>
    <t>dalila.makhlouf</t>
  </si>
  <si>
    <t>neji.jmal.5</t>
  </si>
  <si>
    <t>toumi.radhia</t>
  </si>
  <si>
    <t>Maitre.Habib.khedher</t>
  </si>
  <si>
    <t>souid.amal.9</t>
  </si>
  <si>
    <t>saida.ounissi.org</t>
  </si>
  <si>
    <t>Houcine.Jaziri</t>
  </si>
  <si>
    <t>semir.dilou</t>
  </si>
  <si>
    <t>EmnaBenHmayed</t>
  </si>
  <si>
    <t>mohamed.mahjoub.37</t>
  </si>
  <si>
    <t>Mr.Noureddine.Bhiri</t>
  </si>
  <si>
    <t>bebedjosam</t>
  </si>
  <si>
    <t>jamila.debbechksiksi</t>
  </si>
  <si>
    <t>ben.imen</t>
  </si>
  <si>
    <t>sana.mersni</t>
  </si>
  <si>
    <t>abdmeki</t>
  </si>
  <si>
    <t>He was very successful in real estate in France https://fr.wikipedia.org/wiki/Mohamed_Ben_Salem_(1953)</t>
  </si>
  <si>
    <t>ramzi.benfraj1</t>
  </si>
  <si>
    <t>Mohamed.ben.salem.officiel</t>
  </si>
  <si>
    <t>Abdelfattah.Mourou</t>
  </si>
  <si>
    <t>mr.mohamed.saidane</t>
  </si>
  <si>
    <t>hela.omrane.5</t>
  </si>
  <si>
    <t>lnabli</t>
  </si>
  <si>
    <t>ismail.benmahmoud</t>
  </si>
  <si>
    <t>zaouali.souad</t>
  </si>
  <si>
    <t>SERS2013</t>
  </si>
  <si>
    <t>mhidli.sana</t>
  </si>
  <si>
    <t>houssem.bounenni.5</t>
  </si>
  <si>
    <t>chekib.bani.7</t>
  </si>
  <si>
    <t>This guy quit being the head of Nidaa Tounes, ostensibly because he hated the amount of absenteeism https://www.facebook.com/mosaiquefm/posts/10154377851468646</t>
  </si>
  <si>
    <t>fadhel.nidaa.tounes</t>
  </si>
  <si>
    <t>ikram.moulahi</t>
  </si>
  <si>
    <t>moncef.sellami.officiel</t>
  </si>
  <si>
    <t>ons.hattab</t>
  </si>
  <si>
    <t>belgacem.dkhili.3</t>
  </si>
  <si>
    <t>Nidaa new leader, should have a fb page??</t>
  </si>
  <si>
    <t>Asma.abou.elhana</t>
  </si>
  <si>
    <t>MedRamziKhemis</t>
  </si>
  <si>
    <t>leilabougatefchettaoui</t>
  </si>
  <si>
    <t>najla.saadaoui</t>
  </si>
  <si>
    <t>issam.matoussi</t>
  </si>
  <si>
    <t>zohradrisspageofficielle</t>
  </si>
  <si>
    <t>ridhacharfeddinepageofficielle</t>
  </si>
  <si>
    <t>Hatem.Ferjani.Officiel</t>
  </si>
  <si>
    <t>KottiAbdelaziz.officiel</t>
  </si>
  <si>
    <t>MlayehLamia</t>
  </si>
  <si>
    <t>faouzia.bf</t>
  </si>
  <si>
    <t>noureddine.mrabti.3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</si>
</sst>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xf numFmtId="0" fontId="17" fillId="9" borderId="0" applyNumberFormat="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7" fillId="3" borderId="0" applyNumberFormat="0" applyBorder="0" applyAlignment="0" applyProtection="0"/>
    <xf numFmtId="0" fontId="11" fillId="6" borderId="4" applyNumberFormat="0" applyAlignment="0" applyProtection="0"/>
    <xf numFmtId="0" fontId="13" fillId="7" borderId="7" applyNumberFormat="0" applyAlignment="0" applyProtection="0"/>
    <xf numFmtId="0" fontId="15" fillId="0" borderId="0" applyNumberFormat="0" applyFill="0" applyBorder="0" applyAlignment="0" applyProtection="0"/>
    <xf numFmtId="0" fontId="6" fillId="2" borderId="0" applyNumberFormat="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9" fillId="5" borderId="4" applyNumberFormat="0" applyAlignment="0" applyProtection="0"/>
    <xf numFmtId="0" fontId="12" fillId="0" borderId="6" applyNumberFormat="0" applyFill="0" applyAlignment="0" applyProtection="0"/>
    <xf numFmtId="0" fontId="8" fillId="4" borderId="0" applyNumberFormat="0" applyBorder="0" applyAlignment="0" applyProtection="0"/>
    <xf numFmtId="0" fontId="1" fillId="8" borderId="8" applyNumberFormat="0" applyFont="0" applyAlignment="0" applyProtection="0"/>
    <xf numFmtId="0" fontId="10" fillId="6" borderId="5" applyNumberFormat="0" applyAlignment="0" applyProtection="0"/>
    <xf numFmtId="0" fontId="2" fillId="0" borderId="0" applyNumberFormat="0" applyFill="0" applyBorder="0" applyAlignment="0" applyProtection="0"/>
    <xf numFmtId="0" fontId="16" fillId="0" borderId="9" applyNumberFormat="0" applyFill="0" applyAlignment="0" applyProtection="0"/>
    <xf numFmtId="0" fontId="14" fillId="0" borderId="0" applyNumberFormat="0" applyFill="0" applyBorder="0" applyAlignment="0" applyProtection="0"/>
  </cellStyleXfs>
  <cellXfs count="3">
    <xf numFmtId="0" fontId="0" fillId="0" borderId="0" xfId="0"/>
    <xf numFmtId="0" fontId="0" fillId="0" borderId="0" xfId="0" applyAlignment="1">
      <alignment wrapText="1"/>
    </xf>
    <xf numFmtId="1" fontId="0" fillId="0" borderId="0" xfId="0" applyNumberFormat="1"/>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X229"/>
  <sheetViews>
    <sheetView tabSelected="1" topLeftCell="B212" workbookViewId="0">
      <selection activeCell="E225" sqref="E225"/>
    </sheetView>
  </sheetViews>
  <sheetFormatPr defaultRowHeight="14.4" x14ac:dyDescent="0.3"/>
  <cols>
    <col min="1" max="1" width="29.77734375" customWidth="1"/>
    <col min="2" max="5" width="39.77734375" customWidth="1"/>
  </cols>
  <sheetData>
    <row r="1" spans="1:102" x14ac:dyDescent="0.3">
      <c r="A1" t="s">
        <v>0</v>
      </c>
      <c r="B1" t="s">
        <v>1</v>
      </c>
      <c r="C1" t="s">
        <v>343</v>
      </c>
      <c r="D1" t="s">
        <v>348</v>
      </c>
      <c r="E1" t="s">
        <v>344</v>
      </c>
      <c r="F1" t="s">
        <v>2</v>
      </c>
      <c r="G1" t="s">
        <v>3</v>
      </c>
      <c r="H1" t="s">
        <v>4</v>
      </c>
      <c r="I1" t="s">
        <v>5</v>
      </c>
      <c r="J1" t="s">
        <v>6</v>
      </c>
      <c r="K1" t="s">
        <v>7</v>
      </c>
      <c r="L1" t="s">
        <v>8</v>
      </c>
      <c r="M1" t="s">
        <v>9</v>
      </c>
      <c r="N1" t="s">
        <v>10</v>
      </c>
      <c r="O1" t="s">
        <v>11</v>
      </c>
      <c r="P1" t="s">
        <v>12</v>
      </c>
      <c r="Q1" t="s">
        <v>13</v>
      </c>
      <c r="R1" t="s">
        <v>14</v>
      </c>
      <c r="S1" t="s">
        <v>15</v>
      </c>
      <c r="T1" t="s">
        <v>16</v>
      </c>
      <c r="U1" t="s">
        <v>17</v>
      </c>
      <c r="V1" t="s">
        <v>18</v>
      </c>
      <c r="W1" t="s">
        <v>19</v>
      </c>
      <c r="X1" t="s">
        <v>20</v>
      </c>
      <c r="Y1" t="s">
        <v>21</v>
      </c>
      <c r="Z1" t="s">
        <v>22</v>
      </c>
      <c r="AA1" t="s">
        <v>23</v>
      </c>
      <c r="AB1" t="s">
        <v>24</v>
      </c>
      <c r="AC1" t="s">
        <v>25</v>
      </c>
      <c r="AD1" t="s">
        <v>26</v>
      </c>
      <c r="AE1" t="s">
        <v>27</v>
      </c>
      <c r="AF1" t="s">
        <v>28</v>
      </c>
      <c r="AG1" t="s">
        <v>29</v>
      </c>
      <c r="AH1" t="s">
        <v>30</v>
      </c>
      <c r="AI1" t="s">
        <v>31</v>
      </c>
      <c r="AJ1" t="s">
        <v>32</v>
      </c>
      <c r="AK1" t="s">
        <v>33</v>
      </c>
      <c r="AL1" t="s">
        <v>34</v>
      </c>
      <c r="AM1" t="s">
        <v>35</v>
      </c>
      <c r="AN1" t="s">
        <v>36</v>
      </c>
      <c r="AO1" t="s">
        <v>37</v>
      </c>
      <c r="AP1" t="s">
        <v>38</v>
      </c>
      <c r="AQ1" t="s">
        <v>39</v>
      </c>
      <c r="AR1" t="s">
        <v>40</v>
      </c>
      <c r="AS1" t="s">
        <v>41</v>
      </c>
      <c r="AT1" t="s">
        <v>42</v>
      </c>
      <c r="AU1" t="s">
        <v>43</v>
      </c>
      <c r="AV1" t="s">
        <v>44</v>
      </c>
      <c r="AW1" t="s">
        <v>45</v>
      </c>
      <c r="AX1" t="s">
        <v>46</v>
      </c>
      <c r="AY1" t="s">
        <v>47</v>
      </c>
      <c r="AZ1" t="s">
        <v>48</v>
      </c>
      <c r="BA1" t="s">
        <v>3</v>
      </c>
      <c r="BB1" t="s">
        <v>49</v>
      </c>
      <c r="BC1" t="s">
        <v>50</v>
      </c>
      <c r="BD1" t="s">
        <v>51</v>
      </c>
      <c r="BE1" t="s">
        <v>52</v>
      </c>
      <c r="BF1" t="s">
        <v>53</v>
      </c>
      <c r="BG1" t="s">
        <v>54</v>
      </c>
      <c r="BH1" t="s">
        <v>55</v>
      </c>
      <c r="BI1" t="s">
        <v>56</v>
      </c>
      <c r="BJ1" t="s">
        <v>57</v>
      </c>
      <c r="BK1" t="s">
        <v>18</v>
      </c>
      <c r="BL1" t="s">
        <v>58</v>
      </c>
      <c r="BM1" t="s">
        <v>59</v>
      </c>
      <c r="BN1" t="s">
        <v>60</v>
      </c>
      <c r="BO1" t="s">
        <v>61</v>
      </c>
      <c r="BP1" t="s">
        <v>62</v>
      </c>
      <c r="BQ1" t="s">
        <v>63</v>
      </c>
      <c r="BR1" t="s">
        <v>64</v>
      </c>
      <c r="BS1" t="s">
        <v>65</v>
      </c>
      <c r="BT1" t="s">
        <v>66</v>
      </c>
      <c r="BU1" t="s">
        <v>67</v>
      </c>
      <c r="BV1" t="s">
        <v>68</v>
      </c>
      <c r="BW1" t="s">
        <v>69</v>
      </c>
      <c r="BX1" t="s">
        <v>70</v>
      </c>
      <c r="BY1" t="s">
        <v>71</v>
      </c>
      <c r="BZ1" t="s">
        <v>72</v>
      </c>
      <c r="CA1" t="s">
        <v>73</v>
      </c>
      <c r="CB1" t="s">
        <v>74</v>
      </c>
      <c r="CC1" t="s">
        <v>75</v>
      </c>
      <c r="CD1" t="s">
        <v>76</v>
      </c>
      <c r="CE1" t="s">
        <v>77</v>
      </c>
      <c r="CF1" t="s">
        <v>78</v>
      </c>
      <c r="CG1" t="s">
        <v>79</v>
      </c>
      <c r="CH1" t="s">
        <v>80</v>
      </c>
      <c r="CI1" t="s">
        <v>81</v>
      </c>
      <c r="CJ1" t="s">
        <v>82</v>
      </c>
      <c r="CK1" t="s">
        <v>83</v>
      </c>
      <c r="CL1" t="s">
        <v>84</v>
      </c>
      <c r="CM1" t="s">
        <v>85</v>
      </c>
      <c r="CN1" t="s">
        <v>86</v>
      </c>
      <c r="CO1" t="s">
        <v>87</v>
      </c>
      <c r="CP1" t="s">
        <v>88</v>
      </c>
      <c r="CQ1" t="s">
        <v>18</v>
      </c>
      <c r="CR1" t="s">
        <v>89</v>
      </c>
      <c r="CS1" t="s">
        <v>90</v>
      </c>
      <c r="CT1" t="s">
        <v>91</v>
      </c>
      <c r="CU1" t="s">
        <v>92</v>
      </c>
      <c r="CV1" t="s">
        <v>93</v>
      </c>
      <c r="CW1" t="s">
        <v>94</v>
      </c>
      <c r="CX1" t="s">
        <v>95</v>
      </c>
    </row>
    <row r="2" spans="1:102" x14ac:dyDescent="0.3">
      <c r="A2" t="s">
        <v>112</v>
      </c>
      <c r="B2" t="s">
        <v>113</v>
      </c>
      <c r="C2">
        <v>0</v>
      </c>
      <c r="D2">
        <f>COUNTA(E2:E65536)/185</f>
        <v>0.82162162162162167</v>
      </c>
      <c r="I2" t="s">
        <v>110</v>
      </c>
      <c r="J2" t="s">
        <v>98</v>
      </c>
      <c r="L2" t="s">
        <v>98</v>
      </c>
      <c r="M2" t="s">
        <v>98</v>
      </c>
      <c r="O2" t="s">
        <v>98</v>
      </c>
      <c r="P2" t="s">
        <v>98</v>
      </c>
      <c r="Q2" t="s">
        <v>98</v>
      </c>
      <c r="R2" t="s">
        <v>98</v>
      </c>
      <c r="S2" t="s">
        <v>98</v>
      </c>
      <c r="T2" t="s">
        <v>98</v>
      </c>
      <c r="U2" t="s">
        <v>98</v>
      </c>
      <c r="Y2" t="s">
        <v>98</v>
      </c>
      <c r="Z2" t="s">
        <v>98</v>
      </c>
      <c r="AB2" t="s">
        <v>98</v>
      </c>
      <c r="AC2" t="s">
        <v>98</v>
      </c>
      <c r="AD2" t="s">
        <v>98</v>
      </c>
      <c r="AF2" t="s">
        <v>98</v>
      </c>
      <c r="AI2" t="s">
        <v>98</v>
      </c>
      <c r="AJ2" t="s">
        <v>98</v>
      </c>
      <c r="AL2" t="s">
        <v>98</v>
      </c>
      <c r="AM2" t="s">
        <v>98</v>
      </c>
      <c r="AO2" t="s">
        <v>98</v>
      </c>
      <c r="AP2" t="s">
        <v>98</v>
      </c>
      <c r="AX2" t="s">
        <v>98</v>
      </c>
      <c r="AY2" t="s">
        <v>98</v>
      </c>
      <c r="AZ2" t="s">
        <v>98</v>
      </c>
      <c r="BB2" t="s">
        <v>98</v>
      </c>
      <c r="BC2" t="s">
        <v>98</v>
      </c>
      <c r="BD2" t="s">
        <v>98</v>
      </c>
      <c r="BE2" t="s">
        <v>98</v>
      </c>
      <c r="BF2" t="s">
        <v>98</v>
      </c>
      <c r="BG2" t="s">
        <v>98</v>
      </c>
      <c r="BI2" t="s">
        <v>98</v>
      </c>
      <c r="BJ2" t="s">
        <v>98</v>
      </c>
      <c r="BK2" t="s">
        <v>98</v>
      </c>
      <c r="BL2" t="s">
        <v>98</v>
      </c>
      <c r="BN2" t="s">
        <v>98</v>
      </c>
      <c r="BO2" t="s">
        <v>98</v>
      </c>
      <c r="BP2" t="s">
        <v>98</v>
      </c>
      <c r="BQ2" t="s">
        <v>98</v>
      </c>
      <c r="BR2" t="s">
        <v>98</v>
      </c>
      <c r="BS2" t="s">
        <v>98</v>
      </c>
      <c r="BY2" t="s">
        <v>98</v>
      </c>
      <c r="BZ2" t="s">
        <v>98</v>
      </c>
      <c r="CB2" t="s">
        <v>98</v>
      </c>
      <c r="CE2" t="s">
        <v>110</v>
      </c>
      <c r="CF2" t="s">
        <v>98</v>
      </c>
      <c r="CH2" t="s">
        <v>98</v>
      </c>
      <c r="CL2" t="s">
        <v>98</v>
      </c>
      <c r="CM2" t="s">
        <v>98</v>
      </c>
      <c r="CN2" t="s">
        <v>98</v>
      </c>
      <c r="CS2" t="s">
        <v>98</v>
      </c>
      <c r="CT2" t="s">
        <v>98</v>
      </c>
      <c r="CW2" t="s">
        <v>99</v>
      </c>
      <c r="CX2" t="s">
        <v>98</v>
      </c>
    </row>
    <row r="3" spans="1:102" x14ac:dyDescent="0.3">
      <c r="A3" t="s">
        <v>135</v>
      </c>
      <c r="B3" t="s">
        <v>113</v>
      </c>
      <c r="C3">
        <v>0</v>
      </c>
      <c r="E3" t="s">
        <v>345</v>
      </c>
      <c r="F3" t="s">
        <v>98</v>
      </c>
      <c r="G3" t="s">
        <v>98</v>
      </c>
      <c r="H3" t="s">
        <v>98</v>
      </c>
      <c r="I3" t="s">
        <v>98</v>
      </c>
      <c r="J3" t="s">
        <v>98</v>
      </c>
      <c r="K3" t="s">
        <v>98</v>
      </c>
      <c r="L3" t="s">
        <v>98</v>
      </c>
      <c r="M3" t="s">
        <v>98</v>
      </c>
      <c r="N3" t="s">
        <v>110</v>
      </c>
      <c r="O3" t="s">
        <v>98</v>
      </c>
      <c r="P3" t="s">
        <v>98</v>
      </c>
      <c r="T3" t="s">
        <v>98</v>
      </c>
      <c r="U3" t="s">
        <v>98</v>
      </c>
      <c r="V3" t="s">
        <v>110</v>
      </c>
      <c r="W3" t="s">
        <v>98</v>
      </c>
      <c r="X3" t="s">
        <v>98</v>
      </c>
      <c r="Y3" t="s">
        <v>98</v>
      </c>
      <c r="Z3" t="s">
        <v>98</v>
      </c>
      <c r="AA3" t="s">
        <v>98</v>
      </c>
      <c r="AB3" t="s">
        <v>98</v>
      </c>
      <c r="AC3" t="s">
        <v>98</v>
      </c>
      <c r="AD3" t="s">
        <v>98</v>
      </c>
      <c r="AE3" t="s">
        <v>98</v>
      </c>
      <c r="AF3" t="s">
        <v>98</v>
      </c>
      <c r="AG3" t="s">
        <v>98</v>
      </c>
      <c r="AI3" t="s">
        <v>98</v>
      </c>
      <c r="AJ3" t="s">
        <v>98</v>
      </c>
      <c r="AK3" t="s">
        <v>98</v>
      </c>
      <c r="AM3" t="s">
        <v>98</v>
      </c>
      <c r="AN3" t="s">
        <v>98</v>
      </c>
      <c r="AO3" t="s">
        <v>98</v>
      </c>
      <c r="AP3" t="s">
        <v>98</v>
      </c>
      <c r="AQ3" t="s">
        <v>98</v>
      </c>
      <c r="AR3" t="s">
        <v>98</v>
      </c>
      <c r="AS3" t="s">
        <v>98</v>
      </c>
      <c r="AX3" t="s">
        <v>98</v>
      </c>
      <c r="AY3" t="s">
        <v>98</v>
      </c>
      <c r="AZ3" t="s">
        <v>98</v>
      </c>
      <c r="BA3" t="s">
        <v>98</v>
      </c>
      <c r="BB3" t="s">
        <v>98</v>
      </c>
      <c r="BC3" t="s">
        <v>98</v>
      </c>
      <c r="BD3" t="s">
        <v>98</v>
      </c>
      <c r="BG3" t="s">
        <v>98</v>
      </c>
      <c r="BH3" t="s">
        <v>98</v>
      </c>
      <c r="BI3" t="s">
        <v>98</v>
      </c>
      <c r="BJ3" t="s">
        <v>98</v>
      </c>
      <c r="BK3" t="s">
        <v>110</v>
      </c>
      <c r="BL3" t="s">
        <v>98</v>
      </c>
      <c r="BM3" t="s">
        <v>98</v>
      </c>
      <c r="BN3" t="s">
        <v>98</v>
      </c>
      <c r="BP3" t="s">
        <v>98</v>
      </c>
      <c r="BS3" t="s">
        <v>98</v>
      </c>
      <c r="BT3" t="s">
        <v>98</v>
      </c>
      <c r="BU3" t="s">
        <v>98</v>
      </c>
      <c r="BV3" t="s">
        <v>98</v>
      </c>
      <c r="BW3" t="s">
        <v>98</v>
      </c>
      <c r="BX3" t="s">
        <v>98</v>
      </c>
      <c r="BY3" t="s">
        <v>98</v>
      </c>
      <c r="BZ3" t="s">
        <v>98</v>
      </c>
      <c r="CA3" t="s">
        <v>98</v>
      </c>
      <c r="CB3" t="s">
        <v>98</v>
      </c>
      <c r="CC3" t="s">
        <v>98</v>
      </c>
      <c r="CD3" t="s">
        <v>98</v>
      </c>
      <c r="CE3" t="s">
        <v>98</v>
      </c>
      <c r="CF3" t="s">
        <v>98</v>
      </c>
      <c r="CG3" t="s">
        <v>98</v>
      </c>
      <c r="CH3" t="s">
        <v>98</v>
      </c>
      <c r="CI3" t="s">
        <v>98</v>
      </c>
      <c r="CJ3" t="s">
        <v>98</v>
      </c>
      <c r="CK3" t="s">
        <v>98</v>
      </c>
      <c r="CL3" t="s">
        <v>98</v>
      </c>
      <c r="CM3" t="s">
        <v>98</v>
      </c>
      <c r="CN3" t="s">
        <v>98</v>
      </c>
      <c r="CO3" t="s">
        <v>98</v>
      </c>
      <c r="CP3" t="s">
        <v>98</v>
      </c>
      <c r="CQ3" t="s">
        <v>98</v>
      </c>
      <c r="CR3" t="s">
        <v>98</v>
      </c>
      <c r="CS3" t="s">
        <v>98</v>
      </c>
      <c r="CT3" t="s">
        <v>98</v>
      </c>
      <c r="CV3" t="s">
        <v>98</v>
      </c>
      <c r="CW3" t="s">
        <v>98</v>
      </c>
      <c r="CX3" t="s">
        <v>98</v>
      </c>
    </row>
    <row r="4" spans="1:102" x14ac:dyDescent="0.3">
      <c r="A4" t="s">
        <v>142</v>
      </c>
      <c r="B4" t="s">
        <v>113</v>
      </c>
      <c r="C4">
        <v>0</v>
      </c>
      <c r="E4" t="s">
        <v>346</v>
      </c>
      <c r="F4" t="s">
        <v>98</v>
      </c>
      <c r="I4" t="s">
        <v>98</v>
      </c>
      <c r="J4" t="s">
        <v>98</v>
      </c>
      <c r="K4" t="s">
        <v>98</v>
      </c>
      <c r="Q4" t="s">
        <v>98</v>
      </c>
      <c r="R4" t="s">
        <v>99</v>
      </c>
      <c r="S4" t="s">
        <v>98</v>
      </c>
      <c r="T4" t="s">
        <v>98</v>
      </c>
      <c r="V4" t="s">
        <v>110</v>
      </c>
      <c r="W4" t="s">
        <v>98</v>
      </c>
      <c r="X4" t="s">
        <v>98</v>
      </c>
      <c r="Y4" t="s">
        <v>98</v>
      </c>
      <c r="Z4" t="s">
        <v>98</v>
      </c>
      <c r="AF4" t="s">
        <v>98</v>
      </c>
      <c r="AG4" t="s">
        <v>98</v>
      </c>
      <c r="AH4" t="s">
        <v>98</v>
      </c>
      <c r="AI4" t="s">
        <v>98</v>
      </c>
      <c r="AJ4" t="s">
        <v>98</v>
      </c>
      <c r="AK4" t="s">
        <v>110</v>
      </c>
      <c r="AL4" t="s">
        <v>98</v>
      </c>
      <c r="AM4" t="s">
        <v>98</v>
      </c>
      <c r="AN4" t="s">
        <v>99</v>
      </c>
      <c r="AQ4" t="s">
        <v>98</v>
      </c>
      <c r="AR4" t="s">
        <v>98</v>
      </c>
      <c r="AS4" t="s">
        <v>98</v>
      </c>
      <c r="AV4" t="s">
        <v>98</v>
      </c>
      <c r="AW4" t="s">
        <v>98</v>
      </c>
      <c r="BB4" t="s">
        <v>98</v>
      </c>
      <c r="BC4" t="s">
        <v>98</v>
      </c>
      <c r="BD4" t="s">
        <v>98</v>
      </c>
      <c r="BE4" t="s">
        <v>98</v>
      </c>
      <c r="BF4" t="s">
        <v>98</v>
      </c>
      <c r="BG4" t="s">
        <v>98</v>
      </c>
      <c r="BH4" t="s">
        <v>98</v>
      </c>
      <c r="BI4" t="s">
        <v>98</v>
      </c>
      <c r="BJ4" t="s">
        <v>98</v>
      </c>
      <c r="BK4" t="s">
        <v>98</v>
      </c>
      <c r="BL4" t="s">
        <v>98</v>
      </c>
      <c r="BM4" t="s">
        <v>98</v>
      </c>
      <c r="BN4" t="s">
        <v>98</v>
      </c>
      <c r="BO4" t="s">
        <v>98</v>
      </c>
      <c r="BQ4" t="s">
        <v>98</v>
      </c>
      <c r="BR4" t="s">
        <v>98</v>
      </c>
      <c r="CB4" t="s">
        <v>98</v>
      </c>
      <c r="CG4" t="s">
        <v>98</v>
      </c>
      <c r="CI4" t="s">
        <v>98</v>
      </c>
      <c r="CK4" t="s">
        <v>98</v>
      </c>
      <c r="CL4" t="s">
        <v>98</v>
      </c>
      <c r="CM4" t="s">
        <v>98</v>
      </c>
      <c r="CN4" t="s">
        <v>98</v>
      </c>
      <c r="CO4" t="s">
        <v>98</v>
      </c>
      <c r="CP4" t="s">
        <v>98</v>
      </c>
      <c r="CQ4" t="s">
        <v>98</v>
      </c>
      <c r="CS4" t="s">
        <v>98</v>
      </c>
      <c r="CV4" t="s">
        <v>98</v>
      </c>
      <c r="CX4" t="s">
        <v>98</v>
      </c>
    </row>
    <row r="5" spans="1:102" x14ac:dyDescent="0.3">
      <c r="A5" t="s">
        <v>157</v>
      </c>
      <c r="B5" t="s">
        <v>113</v>
      </c>
      <c r="C5">
        <v>0</v>
      </c>
      <c r="E5" s="2">
        <v>100004417455564</v>
      </c>
      <c r="F5" t="s">
        <v>98</v>
      </c>
      <c r="G5" t="s">
        <v>98</v>
      </c>
      <c r="H5" t="s">
        <v>98</v>
      </c>
      <c r="I5" t="s">
        <v>98</v>
      </c>
      <c r="K5" t="s">
        <v>98</v>
      </c>
      <c r="L5" t="s">
        <v>98</v>
      </c>
      <c r="M5" t="s">
        <v>98</v>
      </c>
      <c r="N5" t="s">
        <v>110</v>
      </c>
      <c r="U5" t="s">
        <v>98</v>
      </c>
      <c r="W5" t="s">
        <v>98</v>
      </c>
      <c r="X5" t="s">
        <v>98</v>
      </c>
      <c r="AB5" t="s">
        <v>98</v>
      </c>
      <c r="AC5" t="s">
        <v>98</v>
      </c>
      <c r="AD5" t="s">
        <v>98</v>
      </c>
      <c r="AE5" t="s">
        <v>98</v>
      </c>
      <c r="AH5" t="s">
        <v>98</v>
      </c>
      <c r="AI5" t="s">
        <v>98</v>
      </c>
      <c r="AJ5" t="s">
        <v>98</v>
      </c>
      <c r="AL5" t="s">
        <v>98</v>
      </c>
      <c r="AM5" t="s">
        <v>98</v>
      </c>
      <c r="AO5" t="s">
        <v>98</v>
      </c>
      <c r="AP5" t="s">
        <v>98</v>
      </c>
      <c r="AQ5" t="s">
        <v>98</v>
      </c>
      <c r="AR5" t="s">
        <v>98</v>
      </c>
      <c r="AT5" t="s">
        <v>98</v>
      </c>
      <c r="AU5" t="s">
        <v>98</v>
      </c>
      <c r="AV5" t="s">
        <v>98</v>
      </c>
      <c r="AW5" t="s">
        <v>98</v>
      </c>
      <c r="AX5" t="s">
        <v>98</v>
      </c>
      <c r="AY5" t="s">
        <v>98</v>
      </c>
      <c r="AZ5" t="s">
        <v>98</v>
      </c>
      <c r="BA5" t="s">
        <v>98</v>
      </c>
      <c r="BB5" t="s">
        <v>98</v>
      </c>
      <c r="BC5" t="s">
        <v>98</v>
      </c>
      <c r="BD5" t="s">
        <v>98</v>
      </c>
      <c r="BE5" t="s">
        <v>98</v>
      </c>
      <c r="BI5" t="s">
        <v>98</v>
      </c>
      <c r="BJ5" t="s">
        <v>98</v>
      </c>
      <c r="BK5" t="s">
        <v>99</v>
      </c>
      <c r="BL5" t="s">
        <v>98</v>
      </c>
      <c r="BM5" t="s">
        <v>98</v>
      </c>
      <c r="BN5" t="s">
        <v>98</v>
      </c>
      <c r="BR5" t="s">
        <v>98</v>
      </c>
      <c r="BS5" t="s">
        <v>98</v>
      </c>
      <c r="BX5" t="s">
        <v>98</v>
      </c>
      <c r="BY5" t="s">
        <v>98</v>
      </c>
      <c r="BZ5" t="s">
        <v>98</v>
      </c>
      <c r="CA5" t="s">
        <v>98</v>
      </c>
      <c r="CC5" t="s">
        <v>98</v>
      </c>
      <c r="CD5" t="s">
        <v>98</v>
      </c>
      <c r="CE5" t="s">
        <v>98</v>
      </c>
      <c r="CF5" t="s">
        <v>98</v>
      </c>
      <c r="CG5" t="s">
        <v>98</v>
      </c>
      <c r="CH5" t="s">
        <v>98</v>
      </c>
      <c r="CI5" t="s">
        <v>98</v>
      </c>
      <c r="CJ5" t="s">
        <v>98</v>
      </c>
      <c r="CK5" t="s">
        <v>98</v>
      </c>
      <c r="CQ5" t="s">
        <v>98</v>
      </c>
      <c r="CR5" t="s">
        <v>98</v>
      </c>
      <c r="CS5" t="s">
        <v>98</v>
      </c>
      <c r="CT5" t="s">
        <v>98</v>
      </c>
    </row>
    <row r="6" spans="1:102" x14ac:dyDescent="0.3">
      <c r="A6" t="s">
        <v>159</v>
      </c>
      <c r="B6" t="s">
        <v>113</v>
      </c>
      <c r="C6">
        <v>0</v>
      </c>
      <c r="E6" t="s">
        <v>347</v>
      </c>
      <c r="F6" t="s">
        <v>98</v>
      </c>
      <c r="O6" t="s">
        <v>98</v>
      </c>
      <c r="P6" t="s">
        <v>98</v>
      </c>
      <c r="W6" t="s">
        <v>98</v>
      </c>
      <c r="X6" t="s">
        <v>98</v>
      </c>
      <c r="Y6" t="s">
        <v>98</v>
      </c>
      <c r="Z6" t="s">
        <v>98</v>
      </c>
      <c r="AJ6" t="s">
        <v>98</v>
      </c>
      <c r="AN6" t="s">
        <v>98</v>
      </c>
      <c r="BF6" t="s">
        <v>98</v>
      </c>
      <c r="BG6" t="s">
        <v>98</v>
      </c>
    </row>
    <row r="7" spans="1:102" x14ac:dyDescent="0.3">
      <c r="A7" t="s">
        <v>163</v>
      </c>
      <c r="B7" t="s">
        <v>113</v>
      </c>
      <c r="C7">
        <v>1</v>
      </c>
      <c r="D7" t="s">
        <v>349</v>
      </c>
      <c r="F7" t="s">
        <v>98</v>
      </c>
      <c r="G7" t="s">
        <v>98</v>
      </c>
      <c r="H7" t="s">
        <v>98</v>
      </c>
      <c r="I7" t="s">
        <v>98</v>
      </c>
      <c r="J7" t="s">
        <v>98</v>
      </c>
      <c r="K7" t="s">
        <v>98</v>
      </c>
      <c r="L7" t="s">
        <v>98</v>
      </c>
      <c r="M7" t="s">
        <v>98</v>
      </c>
      <c r="N7" t="s">
        <v>110</v>
      </c>
      <c r="Q7" t="s">
        <v>98</v>
      </c>
      <c r="R7" t="s">
        <v>98</v>
      </c>
      <c r="U7" t="s">
        <v>98</v>
      </c>
      <c r="X7" t="s">
        <v>98</v>
      </c>
      <c r="Y7" t="s">
        <v>98</v>
      </c>
      <c r="Z7" t="s">
        <v>98</v>
      </c>
      <c r="AA7" t="s">
        <v>98</v>
      </c>
      <c r="AC7" t="s">
        <v>98</v>
      </c>
      <c r="AG7" t="s">
        <v>98</v>
      </c>
      <c r="AH7" t="s">
        <v>98</v>
      </c>
      <c r="AJ7" t="s">
        <v>98</v>
      </c>
      <c r="AK7" t="s">
        <v>110</v>
      </c>
      <c r="AM7" t="s">
        <v>98</v>
      </c>
      <c r="AN7" t="s">
        <v>98</v>
      </c>
      <c r="AO7" t="s">
        <v>98</v>
      </c>
      <c r="AP7" t="s">
        <v>98</v>
      </c>
      <c r="AX7" t="s">
        <v>98</v>
      </c>
      <c r="AY7" t="s">
        <v>98</v>
      </c>
      <c r="AZ7" t="s">
        <v>98</v>
      </c>
      <c r="BA7" t="s">
        <v>98</v>
      </c>
      <c r="BC7" t="s">
        <v>98</v>
      </c>
      <c r="BD7" t="s">
        <v>98</v>
      </c>
      <c r="BE7" t="s">
        <v>98</v>
      </c>
      <c r="BJ7" t="s">
        <v>98</v>
      </c>
      <c r="BR7" t="s">
        <v>98</v>
      </c>
      <c r="BS7" t="s">
        <v>98</v>
      </c>
      <c r="CC7" t="s">
        <v>98</v>
      </c>
      <c r="CE7" t="s">
        <v>110</v>
      </c>
      <c r="CF7" t="s">
        <v>98</v>
      </c>
      <c r="CG7" t="s">
        <v>98</v>
      </c>
      <c r="CH7" t="s">
        <v>98</v>
      </c>
      <c r="CK7" t="s">
        <v>98</v>
      </c>
      <c r="CL7" t="s">
        <v>98</v>
      </c>
      <c r="CS7" t="s">
        <v>98</v>
      </c>
    </row>
    <row r="8" spans="1:102" x14ac:dyDescent="0.3">
      <c r="A8" t="s">
        <v>164</v>
      </c>
      <c r="B8" t="s">
        <v>113</v>
      </c>
      <c r="C8">
        <v>1</v>
      </c>
      <c r="F8" t="s">
        <v>98</v>
      </c>
      <c r="G8" t="s">
        <v>98</v>
      </c>
      <c r="H8" t="s">
        <v>98</v>
      </c>
      <c r="N8" t="s">
        <v>110</v>
      </c>
      <c r="O8" t="s">
        <v>98</v>
      </c>
      <c r="P8" t="s">
        <v>98</v>
      </c>
      <c r="Q8" t="s">
        <v>98</v>
      </c>
      <c r="S8" t="s">
        <v>98</v>
      </c>
      <c r="X8" t="s">
        <v>98</v>
      </c>
      <c r="Y8" t="s">
        <v>98</v>
      </c>
      <c r="Z8" t="s">
        <v>98</v>
      </c>
      <c r="AA8" t="s">
        <v>98</v>
      </c>
      <c r="AB8" t="s">
        <v>98</v>
      </c>
      <c r="AC8" t="s">
        <v>98</v>
      </c>
      <c r="AE8" t="s">
        <v>98</v>
      </c>
      <c r="AF8" t="s">
        <v>98</v>
      </c>
      <c r="AI8" t="s">
        <v>98</v>
      </c>
      <c r="AJ8" t="s">
        <v>98</v>
      </c>
      <c r="AN8" t="s">
        <v>98</v>
      </c>
      <c r="AX8" t="s">
        <v>98</v>
      </c>
      <c r="AY8" t="s">
        <v>98</v>
      </c>
      <c r="AZ8" t="s">
        <v>98</v>
      </c>
      <c r="BA8" t="s">
        <v>98</v>
      </c>
      <c r="BB8" t="s">
        <v>98</v>
      </c>
      <c r="BF8" t="s">
        <v>98</v>
      </c>
      <c r="BI8" t="s">
        <v>98</v>
      </c>
      <c r="BJ8" t="s">
        <v>98</v>
      </c>
      <c r="BM8" t="s">
        <v>98</v>
      </c>
      <c r="BN8" t="s">
        <v>98</v>
      </c>
      <c r="BR8" t="s">
        <v>98</v>
      </c>
      <c r="BX8" t="s">
        <v>98</v>
      </c>
      <c r="BY8" t="s">
        <v>98</v>
      </c>
      <c r="BZ8" t="s">
        <v>98</v>
      </c>
      <c r="CA8" t="s">
        <v>98</v>
      </c>
      <c r="CC8" t="s">
        <v>98</v>
      </c>
      <c r="CD8" t="s">
        <v>98</v>
      </c>
      <c r="CE8" t="s">
        <v>98</v>
      </c>
      <c r="CF8" t="s">
        <v>98</v>
      </c>
      <c r="CG8" t="s">
        <v>98</v>
      </c>
      <c r="CH8" t="s">
        <v>98</v>
      </c>
      <c r="CJ8" t="s">
        <v>98</v>
      </c>
      <c r="CO8" t="s">
        <v>98</v>
      </c>
      <c r="CR8" t="s">
        <v>98</v>
      </c>
    </row>
    <row r="9" spans="1:102" x14ac:dyDescent="0.3">
      <c r="A9" t="s">
        <v>210</v>
      </c>
      <c r="B9" t="s">
        <v>113</v>
      </c>
      <c r="C9">
        <v>0</v>
      </c>
      <c r="E9" t="s">
        <v>350</v>
      </c>
      <c r="H9" t="s">
        <v>98</v>
      </c>
      <c r="N9" t="s">
        <v>110</v>
      </c>
      <c r="O9" t="s">
        <v>98</v>
      </c>
      <c r="P9" t="s">
        <v>98</v>
      </c>
      <c r="Q9" t="s">
        <v>98</v>
      </c>
      <c r="R9" t="s">
        <v>98</v>
      </c>
      <c r="V9" t="s">
        <v>110</v>
      </c>
      <c r="W9" t="s">
        <v>98</v>
      </c>
      <c r="X9" t="s">
        <v>98</v>
      </c>
      <c r="Y9" t="s">
        <v>98</v>
      </c>
      <c r="Z9" t="s">
        <v>98</v>
      </c>
      <c r="AA9" t="s">
        <v>98</v>
      </c>
      <c r="AF9" t="s">
        <v>98</v>
      </c>
      <c r="AG9" t="s">
        <v>98</v>
      </c>
      <c r="AH9" t="s">
        <v>98</v>
      </c>
      <c r="AI9" t="s">
        <v>98</v>
      </c>
      <c r="AJ9" t="s">
        <v>98</v>
      </c>
      <c r="AK9" t="s">
        <v>98</v>
      </c>
      <c r="AN9" t="s">
        <v>98</v>
      </c>
      <c r="AO9" t="s">
        <v>98</v>
      </c>
      <c r="AP9" t="s">
        <v>98</v>
      </c>
      <c r="AQ9" t="s">
        <v>98</v>
      </c>
      <c r="AR9" t="s">
        <v>98</v>
      </c>
      <c r="AS9" t="s">
        <v>98</v>
      </c>
      <c r="AV9" t="s">
        <v>98</v>
      </c>
      <c r="AW9" t="s">
        <v>98</v>
      </c>
      <c r="AX9" t="s">
        <v>98</v>
      </c>
      <c r="AY9" t="s">
        <v>98</v>
      </c>
      <c r="AZ9" t="s">
        <v>98</v>
      </c>
      <c r="BB9" t="s">
        <v>98</v>
      </c>
      <c r="BC9" t="s">
        <v>98</v>
      </c>
      <c r="BD9" t="s">
        <v>98</v>
      </c>
      <c r="BE9" t="s">
        <v>98</v>
      </c>
      <c r="BI9" t="s">
        <v>98</v>
      </c>
      <c r="BK9" t="s">
        <v>99</v>
      </c>
      <c r="BL9" t="s">
        <v>98</v>
      </c>
      <c r="BM9" t="s">
        <v>98</v>
      </c>
      <c r="BN9" t="s">
        <v>98</v>
      </c>
      <c r="BP9" t="s">
        <v>98</v>
      </c>
      <c r="CA9" t="s">
        <v>98</v>
      </c>
      <c r="CD9" t="s">
        <v>98</v>
      </c>
      <c r="CE9" t="s">
        <v>98</v>
      </c>
      <c r="CF9" t="s">
        <v>98</v>
      </c>
      <c r="CH9" t="s">
        <v>98</v>
      </c>
      <c r="CI9" t="s">
        <v>98</v>
      </c>
      <c r="CJ9" t="s">
        <v>98</v>
      </c>
      <c r="CL9" t="s">
        <v>98</v>
      </c>
      <c r="CM9" t="s">
        <v>98</v>
      </c>
      <c r="CN9" t="s">
        <v>98</v>
      </c>
      <c r="CO9" t="s">
        <v>98</v>
      </c>
      <c r="CP9" t="s">
        <v>99</v>
      </c>
      <c r="CQ9" t="s">
        <v>98</v>
      </c>
      <c r="CR9" t="s">
        <v>98</v>
      </c>
      <c r="CS9" t="s">
        <v>98</v>
      </c>
      <c r="CT9" t="s">
        <v>99</v>
      </c>
      <c r="CU9" t="s">
        <v>98</v>
      </c>
      <c r="CV9" t="s">
        <v>98</v>
      </c>
      <c r="CW9" t="s">
        <v>99</v>
      </c>
    </row>
    <row r="10" spans="1:102" x14ac:dyDescent="0.3">
      <c r="A10" t="s">
        <v>240</v>
      </c>
      <c r="B10" t="s">
        <v>113</v>
      </c>
      <c r="C10">
        <v>0</v>
      </c>
      <c r="E10" s="2">
        <v>443819605789745</v>
      </c>
      <c r="H10" t="s">
        <v>98</v>
      </c>
      <c r="I10" t="s">
        <v>98</v>
      </c>
      <c r="L10" t="s">
        <v>98</v>
      </c>
      <c r="M10" t="s">
        <v>98</v>
      </c>
      <c r="N10" t="s">
        <v>110</v>
      </c>
      <c r="O10" t="s">
        <v>98</v>
      </c>
      <c r="P10" t="s">
        <v>98</v>
      </c>
      <c r="Q10" t="s">
        <v>98</v>
      </c>
      <c r="R10" t="s">
        <v>98</v>
      </c>
      <c r="S10" t="s">
        <v>98</v>
      </c>
      <c r="U10" t="s">
        <v>98</v>
      </c>
      <c r="V10" t="s">
        <v>110</v>
      </c>
      <c r="X10" t="s">
        <v>98</v>
      </c>
      <c r="Y10" t="s">
        <v>98</v>
      </c>
      <c r="Z10" t="s">
        <v>98</v>
      </c>
      <c r="AB10" t="s">
        <v>98</v>
      </c>
      <c r="AD10" t="s">
        <v>98</v>
      </c>
      <c r="AF10" t="s">
        <v>98</v>
      </c>
      <c r="AI10" t="s">
        <v>98</v>
      </c>
      <c r="AJ10" t="s">
        <v>98</v>
      </c>
      <c r="AK10" t="s">
        <v>98</v>
      </c>
      <c r="AL10" t="s">
        <v>98</v>
      </c>
      <c r="AM10" t="s">
        <v>98</v>
      </c>
      <c r="AT10" t="s">
        <v>98</v>
      </c>
      <c r="AV10" t="s">
        <v>98</v>
      </c>
      <c r="AW10" t="s">
        <v>98</v>
      </c>
      <c r="BB10" t="s">
        <v>99</v>
      </c>
      <c r="BC10" t="s">
        <v>98</v>
      </c>
      <c r="BD10" t="s">
        <v>98</v>
      </c>
      <c r="BE10" t="s">
        <v>98</v>
      </c>
      <c r="BF10" t="s">
        <v>98</v>
      </c>
      <c r="BG10" t="s">
        <v>98</v>
      </c>
      <c r="BH10" t="s">
        <v>98</v>
      </c>
      <c r="BI10" t="s">
        <v>98</v>
      </c>
      <c r="BJ10" t="s">
        <v>98</v>
      </c>
      <c r="BK10" t="s">
        <v>98</v>
      </c>
      <c r="BL10" t="s">
        <v>98</v>
      </c>
      <c r="BM10" t="s">
        <v>98</v>
      </c>
      <c r="BN10" t="s">
        <v>98</v>
      </c>
      <c r="BO10" t="s">
        <v>98</v>
      </c>
      <c r="BQ10" t="s">
        <v>98</v>
      </c>
      <c r="CC10" t="s">
        <v>98</v>
      </c>
      <c r="CD10" t="s">
        <v>98</v>
      </c>
      <c r="CE10" t="s">
        <v>110</v>
      </c>
      <c r="CG10" t="s">
        <v>98</v>
      </c>
      <c r="CH10" t="s">
        <v>98</v>
      </c>
      <c r="CI10" t="s">
        <v>98</v>
      </c>
      <c r="CJ10" t="s">
        <v>98</v>
      </c>
      <c r="CS10" t="s">
        <v>98</v>
      </c>
      <c r="CT10" t="s">
        <v>98</v>
      </c>
      <c r="CW10" t="s">
        <v>99</v>
      </c>
    </row>
    <row r="11" spans="1:102" x14ac:dyDescent="0.3">
      <c r="A11" t="s">
        <v>279</v>
      </c>
      <c r="B11" t="s">
        <v>113</v>
      </c>
      <c r="C11">
        <v>0</v>
      </c>
      <c r="E11" t="s">
        <v>351</v>
      </c>
      <c r="F11" t="s">
        <v>98</v>
      </c>
      <c r="O11" t="s">
        <v>98</v>
      </c>
      <c r="P11" t="s">
        <v>98</v>
      </c>
      <c r="W11" t="s">
        <v>98</v>
      </c>
      <c r="X11" t="s">
        <v>98</v>
      </c>
      <c r="Y11" t="s">
        <v>98</v>
      </c>
      <c r="Z11" t="s">
        <v>98</v>
      </c>
      <c r="AA11" t="s">
        <v>98</v>
      </c>
      <c r="AB11" t="s">
        <v>110</v>
      </c>
      <c r="AC11" t="s">
        <v>98</v>
      </c>
      <c r="AD11" t="s">
        <v>98</v>
      </c>
      <c r="AE11" t="s">
        <v>98</v>
      </c>
      <c r="AI11" t="s">
        <v>98</v>
      </c>
      <c r="AJ11" t="s">
        <v>98</v>
      </c>
      <c r="AK11" t="s">
        <v>110</v>
      </c>
      <c r="AL11" t="s">
        <v>98</v>
      </c>
      <c r="AM11" t="s">
        <v>98</v>
      </c>
      <c r="AQ11" t="s">
        <v>98</v>
      </c>
      <c r="AR11" t="s">
        <v>98</v>
      </c>
      <c r="AS11" t="s">
        <v>98</v>
      </c>
      <c r="AT11" t="s">
        <v>99</v>
      </c>
      <c r="AU11" t="s">
        <v>99</v>
      </c>
      <c r="AV11" t="s">
        <v>98</v>
      </c>
      <c r="AX11" t="s">
        <v>99</v>
      </c>
      <c r="AY11" t="s">
        <v>99</v>
      </c>
      <c r="AZ11" t="s">
        <v>99</v>
      </c>
      <c r="BD11" t="s">
        <v>98</v>
      </c>
      <c r="BE11" t="s">
        <v>98</v>
      </c>
      <c r="BI11" t="s">
        <v>98</v>
      </c>
      <c r="BJ11" t="s">
        <v>98</v>
      </c>
      <c r="BM11" t="s">
        <v>98</v>
      </c>
      <c r="BN11" t="s">
        <v>98</v>
      </c>
      <c r="BP11" t="s">
        <v>98</v>
      </c>
      <c r="BQ11" t="s">
        <v>98</v>
      </c>
      <c r="CD11" t="s">
        <v>98</v>
      </c>
      <c r="CQ11" t="s">
        <v>98</v>
      </c>
    </row>
    <row r="12" spans="1:102" x14ac:dyDescent="0.3">
      <c r="A12" t="s">
        <v>104</v>
      </c>
      <c r="B12" t="s">
        <v>105</v>
      </c>
      <c r="C12">
        <v>0</v>
      </c>
      <c r="E12" t="s">
        <v>352</v>
      </c>
      <c r="G12" t="s">
        <v>98</v>
      </c>
      <c r="BA12" t="s">
        <v>98</v>
      </c>
    </row>
    <row r="13" spans="1:102" x14ac:dyDescent="0.3">
      <c r="A13" t="s">
        <v>119</v>
      </c>
      <c r="B13" t="s">
        <v>105</v>
      </c>
      <c r="C13">
        <v>0</v>
      </c>
      <c r="E13" t="s">
        <v>353</v>
      </c>
      <c r="F13" t="s">
        <v>110</v>
      </c>
      <c r="G13" t="s">
        <v>98</v>
      </c>
      <c r="I13" t="s">
        <v>110</v>
      </c>
      <c r="J13" t="s">
        <v>98</v>
      </c>
      <c r="L13" t="s">
        <v>98</v>
      </c>
      <c r="M13" t="s">
        <v>98</v>
      </c>
      <c r="O13" t="s">
        <v>98</v>
      </c>
      <c r="P13" t="s">
        <v>98</v>
      </c>
      <c r="Q13" t="s">
        <v>98</v>
      </c>
      <c r="R13" t="s">
        <v>99</v>
      </c>
      <c r="S13" t="s">
        <v>99</v>
      </c>
      <c r="U13" t="s">
        <v>99</v>
      </c>
      <c r="V13" t="s">
        <v>99</v>
      </c>
      <c r="W13" t="s">
        <v>98</v>
      </c>
      <c r="X13" t="s">
        <v>98</v>
      </c>
      <c r="Y13" t="s">
        <v>98</v>
      </c>
      <c r="Z13" t="s">
        <v>98</v>
      </c>
      <c r="AA13" t="s">
        <v>98</v>
      </c>
      <c r="AB13" t="s">
        <v>98</v>
      </c>
      <c r="AC13" t="s">
        <v>98</v>
      </c>
      <c r="AF13" t="s">
        <v>98</v>
      </c>
      <c r="AG13" t="s">
        <v>98</v>
      </c>
      <c r="AJ13" t="s">
        <v>99</v>
      </c>
      <c r="AK13" t="s">
        <v>110</v>
      </c>
      <c r="AL13" t="s">
        <v>99</v>
      </c>
      <c r="AM13" t="s">
        <v>99</v>
      </c>
      <c r="AN13" t="s">
        <v>110</v>
      </c>
      <c r="AO13" t="s">
        <v>98</v>
      </c>
      <c r="AP13" t="s">
        <v>98</v>
      </c>
      <c r="AQ13" t="s">
        <v>98</v>
      </c>
      <c r="AR13" t="s">
        <v>98</v>
      </c>
      <c r="AS13" t="s">
        <v>98</v>
      </c>
      <c r="AV13" t="s">
        <v>98</v>
      </c>
      <c r="BA13" t="s">
        <v>98</v>
      </c>
      <c r="BB13" t="s">
        <v>110</v>
      </c>
      <c r="BC13" t="s">
        <v>98</v>
      </c>
      <c r="BF13" t="s">
        <v>98</v>
      </c>
      <c r="BG13" t="s">
        <v>98</v>
      </c>
      <c r="BH13" t="s">
        <v>98</v>
      </c>
      <c r="BM13" t="s">
        <v>98</v>
      </c>
      <c r="BN13" t="s">
        <v>98</v>
      </c>
      <c r="BO13" t="s">
        <v>99</v>
      </c>
      <c r="BX13" t="s">
        <v>98</v>
      </c>
      <c r="BY13" t="s">
        <v>110</v>
      </c>
      <c r="BZ13" t="s">
        <v>98</v>
      </c>
      <c r="CA13" t="s">
        <v>98</v>
      </c>
      <c r="CC13" t="s">
        <v>98</v>
      </c>
      <c r="CD13" t="s">
        <v>98</v>
      </c>
      <c r="CE13" t="s">
        <v>98</v>
      </c>
      <c r="CF13" t="s">
        <v>98</v>
      </c>
      <c r="CG13" t="s">
        <v>99</v>
      </c>
      <c r="CH13" t="s">
        <v>99</v>
      </c>
      <c r="CI13" t="s">
        <v>99</v>
      </c>
      <c r="CL13" t="s">
        <v>99</v>
      </c>
      <c r="CM13" t="s">
        <v>98</v>
      </c>
      <c r="CN13" t="s">
        <v>98</v>
      </c>
      <c r="CO13" t="s">
        <v>99</v>
      </c>
      <c r="CP13" t="s">
        <v>110</v>
      </c>
      <c r="CS13" t="s">
        <v>98</v>
      </c>
      <c r="CT13" t="s">
        <v>98</v>
      </c>
      <c r="CU13" t="s">
        <v>98</v>
      </c>
      <c r="CW13" t="s">
        <v>99</v>
      </c>
    </row>
    <row r="14" spans="1:102" x14ac:dyDescent="0.3">
      <c r="A14" t="s">
        <v>158</v>
      </c>
      <c r="B14" t="s">
        <v>113</v>
      </c>
      <c r="C14">
        <v>0</v>
      </c>
      <c r="D14" t="s">
        <v>354</v>
      </c>
      <c r="E14" t="s">
        <v>355</v>
      </c>
      <c r="F14" t="s">
        <v>98</v>
      </c>
      <c r="G14" t="s">
        <v>98</v>
      </c>
      <c r="BA14" t="s">
        <v>98</v>
      </c>
    </row>
    <row r="15" spans="1:102" x14ac:dyDescent="0.3">
      <c r="A15" t="s">
        <v>162</v>
      </c>
      <c r="B15" t="s">
        <v>118</v>
      </c>
      <c r="C15">
        <v>1</v>
      </c>
      <c r="D15" t="s">
        <v>356</v>
      </c>
      <c r="E15" t="s">
        <v>357</v>
      </c>
      <c r="F15" t="s">
        <v>98</v>
      </c>
      <c r="G15" t="s">
        <v>98</v>
      </c>
      <c r="BA15" t="s">
        <v>98</v>
      </c>
    </row>
    <row r="16" spans="1:102" x14ac:dyDescent="0.3">
      <c r="A16" t="s">
        <v>187</v>
      </c>
      <c r="B16" t="s">
        <v>113</v>
      </c>
      <c r="C16">
        <v>0</v>
      </c>
      <c r="D16" t="s">
        <v>358</v>
      </c>
      <c r="E16" t="s">
        <v>359</v>
      </c>
      <c r="G16" t="s">
        <v>98</v>
      </c>
      <c r="BA16" t="s">
        <v>98</v>
      </c>
    </row>
    <row r="17" spans="1:102" x14ac:dyDescent="0.3">
      <c r="A17" t="s">
        <v>191</v>
      </c>
      <c r="B17" t="s">
        <v>105</v>
      </c>
      <c r="C17">
        <v>0</v>
      </c>
      <c r="F17" t="s">
        <v>110</v>
      </c>
      <c r="G17" t="s">
        <v>98</v>
      </c>
      <c r="I17" t="s">
        <v>110</v>
      </c>
      <c r="J17" t="s">
        <v>98</v>
      </c>
      <c r="K17" t="s">
        <v>98</v>
      </c>
      <c r="L17" t="s">
        <v>98</v>
      </c>
      <c r="M17" t="s">
        <v>98</v>
      </c>
      <c r="O17" t="s">
        <v>98</v>
      </c>
      <c r="P17" t="s">
        <v>98</v>
      </c>
      <c r="Q17" t="s">
        <v>98</v>
      </c>
      <c r="R17" t="s">
        <v>99</v>
      </c>
      <c r="S17" t="s">
        <v>99</v>
      </c>
      <c r="U17" t="s">
        <v>99</v>
      </c>
      <c r="W17" t="s">
        <v>98</v>
      </c>
      <c r="Y17" t="s">
        <v>98</v>
      </c>
      <c r="Z17" t="s">
        <v>98</v>
      </c>
      <c r="AB17" t="s">
        <v>98</v>
      </c>
      <c r="AC17" t="s">
        <v>98</v>
      </c>
      <c r="AD17" t="s">
        <v>110</v>
      </c>
      <c r="AE17" t="s">
        <v>98</v>
      </c>
      <c r="AI17" t="s">
        <v>98</v>
      </c>
      <c r="AJ17" t="s">
        <v>99</v>
      </c>
      <c r="AK17" t="s">
        <v>110</v>
      </c>
      <c r="AL17" t="s">
        <v>99</v>
      </c>
      <c r="AM17" t="s">
        <v>99</v>
      </c>
      <c r="AN17" t="s">
        <v>110</v>
      </c>
      <c r="AO17" t="s">
        <v>98</v>
      </c>
      <c r="AP17" t="s">
        <v>98</v>
      </c>
      <c r="AT17" t="s">
        <v>110</v>
      </c>
      <c r="AU17" t="s">
        <v>98</v>
      </c>
      <c r="AV17" t="s">
        <v>98</v>
      </c>
      <c r="AX17" t="s">
        <v>99</v>
      </c>
      <c r="AY17" t="s">
        <v>99</v>
      </c>
      <c r="AZ17" t="s">
        <v>99</v>
      </c>
      <c r="BA17" t="s">
        <v>98</v>
      </c>
      <c r="BB17" t="s">
        <v>110</v>
      </c>
      <c r="BC17" t="s">
        <v>98</v>
      </c>
      <c r="BD17" t="s">
        <v>99</v>
      </c>
      <c r="BG17" t="s">
        <v>98</v>
      </c>
      <c r="BH17" t="s">
        <v>98</v>
      </c>
      <c r="BK17" t="s">
        <v>98</v>
      </c>
      <c r="BL17" t="s">
        <v>99</v>
      </c>
      <c r="BM17" t="s">
        <v>98</v>
      </c>
      <c r="BN17" t="s">
        <v>98</v>
      </c>
      <c r="BO17" t="s">
        <v>99</v>
      </c>
      <c r="BR17" t="s">
        <v>98</v>
      </c>
      <c r="BS17" t="s">
        <v>98</v>
      </c>
      <c r="BT17" t="s">
        <v>99</v>
      </c>
      <c r="BU17" t="s">
        <v>99</v>
      </c>
      <c r="BV17" t="s">
        <v>110</v>
      </c>
      <c r="BW17" t="s">
        <v>110</v>
      </c>
      <c r="BX17" t="s">
        <v>98</v>
      </c>
      <c r="BY17" t="s">
        <v>110</v>
      </c>
      <c r="BZ17" t="s">
        <v>98</v>
      </c>
      <c r="CA17" t="s">
        <v>98</v>
      </c>
      <c r="CB17" t="s">
        <v>98</v>
      </c>
      <c r="CE17" t="s">
        <v>98</v>
      </c>
      <c r="CF17" t="s">
        <v>98</v>
      </c>
      <c r="CG17" t="s">
        <v>99</v>
      </c>
      <c r="CH17" t="s">
        <v>99</v>
      </c>
      <c r="CI17" t="s">
        <v>99</v>
      </c>
      <c r="CJ17" t="s">
        <v>98</v>
      </c>
      <c r="CK17" t="s">
        <v>98</v>
      </c>
      <c r="CL17" t="s">
        <v>99</v>
      </c>
      <c r="CM17" t="s">
        <v>98</v>
      </c>
      <c r="CN17" t="s">
        <v>98</v>
      </c>
      <c r="CQ17" t="s">
        <v>98</v>
      </c>
      <c r="CS17" t="s">
        <v>98</v>
      </c>
      <c r="CT17" t="s">
        <v>98</v>
      </c>
      <c r="CU17" t="s">
        <v>98</v>
      </c>
      <c r="CW17" t="s">
        <v>99</v>
      </c>
      <c r="CX17" t="s">
        <v>110</v>
      </c>
    </row>
    <row r="18" spans="1:102" x14ac:dyDescent="0.3">
      <c r="A18" t="s">
        <v>192</v>
      </c>
      <c r="B18" t="s">
        <v>105</v>
      </c>
      <c r="C18">
        <v>0</v>
      </c>
      <c r="D18" t="s">
        <v>365</v>
      </c>
      <c r="E18" t="s">
        <v>360</v>
      </c>
      <c r="F18" t="s">
        <v>110</v>
      </c>
      <c r="G18" t="s">
        <v>98</v>
      </c>
      <c r="I18" t="s">
        <v>110</v>
      </c>
      <c r="J18" t="s">
        <v>98</v>
      </c>
      <c r="K18" t="s">
        <v>98</v>
      </c>
      <c r="L18" t="s">
        <v>98</v>
      </c>
      <c r="M18" t="s">
        <v>98</v>
      </c>
      <c r="O18" t="s">
        <v>98</v>
      </c>
      <c r="P18" t="s">
        <v>98</v>
      </c>
      <c r="T18" t="s">
        <v>110</v>
      </c>
      <c r="U18" t="s">
        <v>99</v>
      </c>
      <c r="V18" t="s">
        <v>99</v>
      </c>
      <c r="Y18" t="s">
        <v>98</v>
      </c>
      <c r="Z18" t="s">
        <v>98</v>
      </c>
      <c r="AB18" t="s">
        <v>98</v>
      </c>
      <c r="AC18" t="s">
        <v>98</v>
      </c>
      <c r="AD18" t="s">
        <v>110</v>
      </c>
      <c r="AF18" t="s">
        <v>98</v>
      </c>
      <c r="AH18" t="s">
        <v>110</v>
      </c>
      <c r="AI18" t="s">
        <v>99</v>
      </c>
      <c r="AJ18" t="s">
        <v>99</v>
      </c>
      <c r="AK18" t="s">
        <v>110</v>
      </c>
      <c r="AL18" t="s">
        <v>99</v>
      </c>
      <c r="AM18" t="s">
        <v>99</v>
      </c>
      <c r="AN18" t="s">
        <v>110</v>
      </c>
      <c r="AO18" t="s">
        <v>98</v>
      </c>
      <c r="AP18" t="s">
        <v>98</v>
      </c>
      <c r="AQ18" t="s">
        <v>98</v>
      </c>
      <c r="AR18" t="s">
        <v>98</v>
      </c>
      <c r="AU18" t="s">
        <v>98</v>
      </c>
      <c r="BA18" t="s">
        <v>98</v>
      </c>
      <c r="BB18" t="s">
        <v>110</v>
      </c>
      <c r="BR18" t="s">
        <v>98</v>
      </c>
      <c r="BS18" t="s">
        <v>98</v>
      </c>
      <c r="CA18" t="s">
        <v>98</v>
      </c>
      <c r="CC18" t="s">
        <v>98</v>
      </c>
      <c r="CD18" t="s">
        <v>98</v>
      </c>
      <c r="CE18" t="s">
        <v>98</v>
      </c>
      <c r="CF18" t="s">
        <v>98</v>
      </c>
      <c r="CG18" t="s">
        <v>99</v>
      </c>
      <c r="CH18" t="s">
        <v>99</v>
      </c>
      <c r="CI18" t="s">
        <v>99</v>
      </c>
      <c r="CJ18" t="s">
        <v>98</v>
      </c>
      <c r="CL18" t="s">
        <v>99</v>
      </c>
      <c r="CM18" t="s">
        <v>98</v>
      </c>
      <c r="CN18" t="s">
        <v>98</v>
      </c>
      <c r="CO18" t="s">
        <v>99</v>
      </c>
      <c r="CP18" t="s">
        <v>110</v>
      </c>
      <c r="CQ18" t="s">
        <v>98</v>
      </c>
      <c r="CR18" t="s">
        <v>98</v>
      </c>
      <c r="CS18" t="s">
        <v>98</v>
      </c>
      <c r="CT18" t="s">
        <v>98</v>
      </c>
      <c r="CU18" t="s">
        <v>98</v>
      </c>
      <c r="CW18" t="s">
        <v>99</v>
      </c>
    </row>
    <row r="19" spans="1:102" x14ac:dyDescent="0.3">
      <c r="A19" t="s">
        <v>193</v>
      </c>
      <c r="B19" t="s">
        <v>97</v>
      </c>
      <c r="C19">
        <v>0</v>
      </c>
      <c r="D19" t="s">
        <v>361</v>
      </c>
      <c r="E19" t="s">
        <v>362</v>
      </c>
      <c r="G19" t="s">
        <v>98</v>
      </c>
      <c r="BA19" t="s">
        <v>98</v>
      </c>
    </row>
    <row r="20" spans="1:102" x14ac:dyDescent="0.3">
      <c r="A20" t="s">
        <v>194</v>
      </c>
      <c r="B20" t="s">
        <v>105</v>
      </c>
      <c r="C20">
        <v>0</v>
      </c>
      <c r="D20" t="s">
        <v>363</v>
      </c>
      <c r="E20" t="s">
        <v>364</v>
      </c>
      <c r="F20" t="s">
        <v>110</v>
      </c>
      <c r="G20" t="s">
        <v>99</v>
      </c>
      <c r="I20" t="s">
        <v>110</v>
      </c>
      <c r="J20" t="s">
        <v>99</v>
      </c>
      <c r="L20" t="s">
        <v>98</v>
      </c>
      <c r="M20" t="s">
        <v>99</v>
      </c>
      <c r="O20" t="s">
        <v>99</v>
      </c>
      <c r="P20" t="s">
        <v>99</v>
      </c>
      <c r="Q20" t="s">
        <v>98</v>
      </c>
      <c r="R20" t="s">
        <v>99</v>
      </c>
      <c r="T20" t="s">
        <v>110</v>
      </c>
      <c r="U20" t="s">
        <v>98</v>
      </c>
      <c r="V20" t="s">
        <v>99</v>
      </c>
      <c r="W20" t="s">
        <v>98</v>
      </c>
      <c r="X20" t="s">
        <v>98</v>
      </c>
      <c r="Y20" t="s">
        <v>98</v>
      </c>
      <c r="Z20" t="s">
        <v>99</v>
      </c>
      <c r="AB20" t="s">
        <v>98</v>
      </c>
      <c r="AC20" t="s">
        <v>98</v>
      </c>
      <c r="AD20" t="s">
        <v>110</v>
      </c>
      <c r="AE20" t="s">
        <v>98</v>
      </c>
      <c r="AF20" t="s">
        <v>98</v>
      </c>
      <c r="AI20" t="s">
        <v>99</v>
      </c>
      <c r="AJ20" t="s">
        <v>99</v>
      </c>
      <c r="AK20" t="s">
        <v>110</v>
      </c>
      <c r="AM20" t="s">
        <v>98</v>
      </c>
      <c r="AO20" t="s">
        <v>98</v>
      </c>
      <c r="AP20" t="s">
        <v>98</v>
      </c>
      <c r="AQ20" t="s">
        <v>98</v>
      </c>
      <c r="AR20" t="s">
        <v>98</v>
      </c>
      <c r="AS20" t="s">
        <v>98</v>
      </c>
      <c r="AT20" t="s">
        <v>98</v>
      </c>
      <c r="AU20" t="s">
        <v>98</v>
      </c>
      <c r="AW20" t="s">
        <v>98</v>
      </c>
      <c r="AX20" t="s">
        <v>98</v>
      </c>
      <c r="AY20" t="s">
        <v>98</v>
      </c>
      <c r="AZ20" t="s">
        <v>98</v>
      </c>
      <c r="BA20" t="s">
        <v>99</v>
      </c>
      <c r="BB20" t="s">
        <v>99</v>
      </c>
      <c r="BC20" t="s">
        <v>98</v>
      </c>
      <c r="BD20" t="s">
        <v>98</v>
      </c>
      <c r="BE20" t="s">
        <v>98</v>
      </c>
      <c r="BF20" t="s">
        <v>98</v>
      </c>
      <c r="BG20" t="s">
        <v>99</v>
      </c>
      <c r="BH20" t="s">
        <v>98</v>
      </c>
      <c r="BI20" t="s">
        <v>99</v>
      </c>
      <c r="BK20" t="s">
        <v>99</v>
      </c>
      <c r="BL20" t="s">
        <v>99</v>
      </c>
      <c r="BM20" t="s">
        <v>98</v>
      </c>
      <c r="BN20" t="s">
        <v>99</v>
      </c>
      <c r="BO20" t="s">
        <v>98</v>
      </c>
      <c r="BQ20" t="s">
        <v>98</v>
      </c>
      <c r="BR20" t="s">
        <v>98</v>
      </c>
      <c r="BS20" t="s">
        <v>98</v>
      </c>
      <c r="BT20" t="s">
        <v>98</v>
      </c>
      <c r="BU20" t="s">
        <v>99</v>
      </c>
      <c r="BV20" t="s">
        <v>110</v>
      </c>
      <c r="BW20" t="s">
        <v>110</v>
      </c>
      <c r="BX20" t="s">
        <v>99</v>
      </c>
      <c r="BY20" t="s">
        <v>110</v>
      </c>
      <c r="BZ20" t="s">
        <v>99</v>
      </c>
      <c r="CA20" t="s">
        <v>99</v>
      </c>
      <c r="CB20" t="s">
        <v>98</v>
      </c>
      <c r="CC20" t="s">
        <v>98</v>
      </c>
      <c r="CD20" t="s">
        <v>99</v>
      </c>
      <c r="CE20" t="s">
        <v>99</v>
      </c>
      <c r="CF20" t="s">
        <v>98</v>
      </c>
      <c r="CG20" t="s">
        <v>99</v>
      </c>
      <c r="CH20" t="s">
        <v>99</v>
      </c>
      <c r="CI20" t="s">
        <v>99</v>
      </c>
      <c r="CJ20" t="s">
        <v>98</v>
      </c>
      <c r="CK20" t="s">
        <v>98</v>
      </c>
      <c r="CL20" t="s">
        <v>99</v>
      </c>
      <c r="CM20" t="s">
        <v>98</v>
      </c>
      <c r="CN20" t="s">
        <v>98</v>
      </c>
      <c r="CO20" t="s">
        <v>99</v>
      </c>
      <c r="CP20" t="s">
        <v>110</v>
      </c>
      <c r="CQ20" t="s">
        <v>98</v>
      </c>
      <c r="CS20" t="s">
        <v>98</v>
      </c>
      <c r="CT20" t="s">
        <v>98</v>
      </c>
      <c r="CU20" t="s">
        <v>98</v>
      </c>
      <c r="CV20" t="s">
        <v>98</v>
      </c>
      <c r="CX20" t="s">
        <v>110</v>
      </c>
    </row>
    <row r="21" spans="1:102" x14ac:dyDescent="0.3">
      <c r="A21" t="s">
        <v>207</v>
      </c>
      <c r="B21" t="s">
        <v>105</v>
      </c>
      <c r="C21">
        <v>0</v>
      </c>
      <c r="D21" t="s">
        <v>365</v>
      </c>
      <c r="E21" t="s">
        <v>366</v>
      </c>
      <c r="F21" t="s">
        <v>110</v>
      </c>
      <c r="G21" t="s">
        <v>98</v>
      </c>
      <c r="I21" t="s">
        <v>110</v>
      </c>
      <c r="J21" t="s">
        <v>98</v>
      </c>
      <c r="O21" t="s">
        <v>98</v>
      </c>
      <c r="P21" t="s">
        <v>98</v>
      </c>
      <c r="Q21" t="s">
        <v>98</v>
      </c>
      <c r="R21" t="s">
        <v>98</v>
      </c>
      <c r="S21" t="s">
        <v>99</v>
      </c>
      <c r="U21" t="s">
        <v>99</v>
      </c>
      <c r="W21" t="s">
        <v>98</v>
      </c>
      <c r="AA21" t="s">
        <v>98</v>
      </c>
      <c r="AF21" t="s">
        <v>98</v>
      </c>
      <c r="AI21" t="s">
        <v>98</v>
      </c>
      <c r="AJ21" t="s">
        <v>99</v>
      </c>
      <c r="AK21" t="s">
        <v>110</v>
      </c>
      <c r="AN21" t="s">
        <v>110</v>
      </c>
      <c r="AQ21" t="s">
        <v>98</v>
      </c>
      <c r="AR21" t="s">
        <v>98</v>
      </c>
      <c r="BA21" t="s">
        <v>98</v>
      </c>
      <c r="BB21" t="s">
        <v>110</v>
      </c>
      <c r="BF21" t="s">
        <v>98</v>
      </c>
      <c r="BG21" t="s">
        <v>98</v>
      </c>
      <c r="BN21" t="s">
        <v>98</v>
      </c>
      <c r="BY21" t="s">
        <v>110</v>
      </c>
      <c r="CP21" t="s">
        <v>110</v>
      </c>
      <c r="CQ21" t="s">
        <v>98</v>
      </c>
      <c r="CS21" t="s">
        <v>98</v>
      </c>
      <c r="CU21" t="s">
        <v>98</v>
      </c>
      <c r="CV21" t="s">
        <v>98</v>
      </c>
      <c r="CW21" t="s">
        <v>99</v>
      </c>
    </row>
    <row r="22" spans="1:102" x14ac:dyDescent="0.3">
      <c r="A22" t="s">
        <v>209</v>
      </c>
      <c r="B22" t="s">
        <v>105</v>
      </c>
      <c r="C22">
        <v>0</v>
      </c>
      <c r="E22" s="2">
        <v>316223045078161</v>
      </c>
      <c r="F22" t="s">
        <v>98</v>
      </c>
      <c r="G22" t="s">
        <v>98</v>
      </c>
      <c r="BA22" t="s">
        <v>98</v>
      </c>
    </row>
    <row r="23" spans="1:102" x14ac:dyDescent="0.3">
      <c r="A23" t="s">
        <v>211</v>
      </c>
      <c r="B23" t="s">
        <v>105</v>
      </c>
      <c r="C23">
        <v>1</v>
      </c>
      <c r="D23" t="s">
        <v>367</v>
      </c>
      <c r="F23" t="s">
        <v>110</v>
      </c>
      <c r="G23" t="s">
        <v>99</v>
      </c>
      <c r="I23" t="s">
        <v>110</v>
      </c>
      <c r="J23" t="s">
        <v>99</v>
      </c>
      <c r="K23" t="s">
        <v>98</v>
      </c>
      <c r="L23" t="s">
        <v>98</v>
      </c>
      <c r="M23" t="s">
        <v>99</v>
      </c>
      <c r="Q23" t="s">
        <v>98</v>
      </c>
      <c r="R23" t="s">
        <v>110</v>
      </c>
      <c r="S23" t="s">
        <v>110</v>
      </c>
      <c r="T23" t="s">
        <v>110</v>
      </c>
      <c r="U23" t="s">
        <v>98</v>
      </c>
      <c r="W23" t="s">
        <v>98</v>
      </c>
      <c r="X23" t="s">
        <v>98</v>
      </c>
      <c r="Y23" t="s">
        <v>98</v>
      </c>
      <c r="Z23" t="s">
        <v>99</v>
      </c>
      <c r="AA23" t="s">
        <v>99</v>
      </c>
      <c r="AC23" t="s">
        <v>98</v>
      </c>
      <c r="AD23" t="s">
        <v>110</v>
      </c>
      <c r="AE23" t="s">
        <v>98</v>
      </c>
      <c r="AF23" t="s">
        <v>98</v>
      </c>
      <c r="AG23" t="s">
        <v>99</v>
      </c>
      <c r="AH23" t="s">
        <v>110</v>
      </c>
      <c r="AI23" t="s">
        <v>99</v>
      </c>
      <c r="AJ23" t="s">
        <v>99</v>
      </c>
      <c r="AK23" t="s">
        <v>110</v>
      </c>
      <c r="AO23" t="s">
        <v>98</v>
      </c>
      <c r="AP23" t="s">
        <v>98</v>
      </c>
      <c r="AQ23" t="s">
        <v>98</v>
      </c>
      <c r="AR23" t="s">
        <v>98</v>
      </c>
      <c r="AS23" t="s">
        <v>98</v>
      </c>
      <c r="AT23" t="s">
        <v>98</v>
      </c>
      <c r="AU23" t="s">
        <v>98</v>
      </c>
      <c r="AV23" t="s">
        <v>98</v>
      </c>
      <c r="BA23" t="s">
        <v>99</v>
      </c>
      <c r="BB23" t="s">
        <v>110</v>
      </c>
      <c r="BC23" t="s">
        <v>98</v>
      </c>
      <c r="BD23" t="s">
        <v>98</v>
      </c>
      <c r="BE23" t="s">
        <v>98</v>
      </c>
      <c r="BF23" t="s">
        <v>98</v>
      </c>
      <c r="BG23" t="s">
        <v>99</v>
      </c>
      <c r="BH23" t="s">
        <v>98</v>
      </c>
      <c r="BI23" t="s">
        <v>99</v>
      </c>
      <c r="BL23" t="s">
        <v>99</v>
      </c>
      <c r="BM23" t="s">
        <v>98</v>
      </c>
      <c r="BN23" t="s">
        <v>99</v>
      </c>
      <c r="BO23" t="s">
        <v>98</v>
      </c>
      <c r="BP23" t="s">
        <v>99</v>
      </c>
      <c r="BQ23" t="s">
        <v>98</v>
      </c>
      <c r="BR23" t="s">
        <v>98</v>
      </c>
      <c r="BS23" t="s">
        <v>98</v>
      </c>
      <c r="BT23" t="s">
        <v>98</v>
      </c>
      <c r="BU23" t="s">
        <v>99</v>
      </c>
      <c r="BV23" t="s">
        <v>110</v>
      </c>
      <c r="BW23" t="s">
        <v>110</v>
      </c>
      <c r="CB23" t="s">
        <v>98</v>
      </c>
      <c r="CC23" t="s">
        <v>98</v>
      </c>
      <c r="CD23" t="s">
        <v>99</v>
      </c>
      <c r="CE23" t="s">
        <v>99</v>
      </c>
      <c r="CF23" t="s">
        <v>98</v>
      </c>
      <c r="CG23" t="s">
        <v>99</v>
      </c>
      <c r="CH23" t="s">
        <v>99</v>
      </c>
      <c r="CI23" t="s">
        <v>99</v>
      </c>
      <c r="CJ23" t="s">
        <v>98</v>
      </c>
      <c r="CK23" t="s">
        <v>98</v>
      </c>
      <c r="CQ23" t="s">
        <v>98</v>
      </c>
      <c r="CR23" t="s">
        <v>98</v>
      </c>
      <c r="CS23" t="s">
        <v>98</v>
      </c>
      <c r="CT23" t="s">
        <v>98</v>
      </c>
      <c r="CU23" t="s">
        <v>98</v>
      </c>
      <c r="CV23" t="s">
        <v>98</v>
      </c>
      <c r="CW23" t="s">
        <v>99</v>
      </c>
    </row>
    <row r="24" spans="1:102" x14ac:dyDescent="0.3">
      <c r="A24" t="s">
        <v>212</v>
      </c>
      <c r="B24" t="s">
        <v>105</v>
      </c>
      <c r="C24">
        <v>0</v>
      </c>
      <c r="D24" t="s">
        <v>367</v>
      </c>
      <c r="E24" t="s">
        <v>368</v>
      </c>
      <c r="F24" t="s">
        <v>110</v>
      </c>
      <c r="G24" t="s">
        <v>99</v>
      </c>
      <c r="I24" t="s">
        <v>110</v>
      </c>
      <c r="L24" t="s">
        <v>98</v>
      </c>
      <c r="O24" t="s">
        <v>99</v>
      </c>
      <c r="P24" t="s">
        <v>99</v>
      </c>
      <c r="R24" t="s">
        <v>99</v>
      </c>
      <c r="S24" t="s">
        <v>110</v>
      </c>
      <c r="T24" t="s">
        <v>110</v>
      </c>
      <c r="U24" t="s">
        <v>98</v>
      </c>
      <c r="V24" t="s">
        <v>99</v>
      </c>
      <c r="W24" t="s">
        <v>98</v>
      </c>
      <c r="X24" t="s">
        <v>98</v>
      </c>
      <c r="Y24" t="s">
        <v>98</v>
      </c>
      <c r="Z24" t="s">
        <v>99</v>
      </c>
      <c r="AA24" t="s">
        <v>99</v>
      </c>
      <c r="AB24" t="s">
        <v>98</v>
      </c>
      <c r="AC24" t="s">
        <v>98</v>
      </c>
      <c r="AD24" t="s">
        <v>110</v>
      </c>
      <c r="AE24" t="s">
        <v>98</v>
      </c>
      <c r="AF24" t="s">
        <v>98</v>
      </c>
      <c r="AG24" t="s">
        <v>99</v>
      </c>
      <c r="AH24" t="s">
        <v>110</v>
      </c>
      <c r="AI24" t="s">
        <v>99</v>
      </c>
      <c r="AJ24" t="s">
        <v>99</v>
      </c>
      <c r="AK24" t="s">
        <v>110</v>
      </c>
      <c r="AL24" t="s">
        <v>98</v>
      </c>
      <c r="AM24" t="s">
        <v>98</v>
      </c>
      <c r="AN24" t="s">
        <v>110</v>
      </c>
      <c r="AQ24" t="s">
        <v>98</v>
      </c>
      <c r="AR24" t="s">
        <v>98</v>
      </c>
      <c r="AS24" t="s">
        <v>98</v>
      </c>
      <c r="AT24" t="s">
        <v>98</v>
      </c>
      <c r="AU24" t="s">
        <v>99</v>
      </c>
      <c r="AV24" t="s">
        <v>98</v>
      </c>
      <c r="AW24" t="s">
        <v>98</v>
      </c>
      <c r="AX24" t="s">
        <v>98</v>
      </c>
      <c r="AY24" t="s">
        <v>98</v>
      </c>
      <c r="AZ24" t="s">
        <v>98</v>
      </c>
      <c r="BA24" t="s">
        <v>99</v>
      </c>
      <c r="BB24" t="s">
        <v>110</v>
      </c>
      <c r="BC24" t="s">
        <v>98</v>
      </c>
      <c r="BD24" t="s">
        <v>98</v>
      </c>
      <c r="BE24" t="s">
        <v>98</v>
      </c>
      <c r="BF24" t="s">
        <v>98</v>
      </c>
      <c r="BG24" t="s">
        <v>99</v>
      </c>
      <c r="BH24" t="s">
        <v>98</v>
      </c>
      <c r="BI24" t="s">
        <v>99</v>
      </c>
      <c r="BK24" t="s">
        <v>99</v>
      </c>
      <c r="BL24" t="s">
        <v>99</v>
      </c>
      <c r="BM24" t="s">
        <v>98</v>
      </c>
      <c r="BN24" t="s">
        <v>99</v>
      </c>
      <c r="BO24" t="s">
        <v>98</v>
      </c>
      <c r="BP24" t="s">
        <v>99</v>
      </c>
      <c r="BQ24" t="s">
        <v>98</v>
      </c>
      <c r="BR24" t="s">
        <v>98</v>
      </c>
      <c r="BS24" t="s">
        <v>98</v>
      </c>
      <c r="BT24" t="s">
        <v>98</v>
      </c>
      <c r="BU24" t="s">
        <v>99</v>
      </c>
      <c r="BV24" t="s">
        <v>110</v>
      </c>
      <c r="BW24" t="s">
        <v>110</v>
      </c>
      <c r="BX24" t="s">
        <v>99</v>
      </c>
      <c r="BY24" t="s">
        <v>110</v>
      </c>
      <c r="BZ24" t="s">
        <v>110</v>
      </c>
      <c r="CA24" t="s">
        <v>99</v>
      </c>
      <c r="CB24" t="s">
        <v>98</v>
      </c>
      <c r="CC24" t="s">
        <v>98</v>
      </c>
      <c r="CD24" t="s">
        <v>99</v>
      </c>
      <c r="CE24" t="s">
        <v>99</v>
      </c>
      <c r="CF24" t="s">
        <v>98</v>
      </c>
      <c r="CG24" t="s">
        <v>99</v>
      </c>
      <c r="CH24" t="s">
        <v>99</v>
      </c>
      <c r="CI24" t="s">
        <v>99</v>
      </c>
      <c r="CJ24" t="s">
        <v>98</v>
      </c>
      <c r="CK24" t="s">
        <v>98</v>
      </c>
      <c r="CL24" t="s">
        <v>99</v>
      </c>
      <c r="CM24" t="s">
        <v>98</v>
      </c>
      <c r="CN24" t="s">
        <v>98</v>
      </c>
      <c r="CO24" t="s">
        <v>99</v>
      </c>
      <c r="CP24" t="s">
        <v>110</v>
      </c>
      <c r="CQ24" t="s">
        <v>98</v>
      </c>
      <c r="CR24" t="s">
        <v>98</v>
      </c>
      <c r="CS24" t="s">
        <v>98</v>
      </c>
      <c r="CT24" t="s">
        <v>98</v>
      </c>
      <c r="CU24" t="s">
        <v>98</v>
      </c>
      <c r="CW24" t="s">
        <v>99</v>
      </c>
      <c r="CX24" t="s">
        <v>110</v>
      </c>
    </row>
    <row r="25" spans="1:102" x14ac:dyDescent="0.3">
      <c r="A25" t="s">
        <v>243</v>
      </c>
      <c r="B25" t="s">
        <v>370</v>
      </c>
      <c r="C25">
        <v>1</v>
      </c>
      <c r="D25" t="s">
        <v>369</v>
      </c>
      <c r="E25" t="s">
        <v>371</v>
      </c>
      <c r="F25" t="s">
        <v>98</v>
      </c>
      <c r="G25" t="s">
        <v>98</v>
      </c>
      <c r="H25" t="s">
        <v>98</v>
      </c>
      <c r="J25" t="s">
        <v>98</v>
      </c>
      <c r="K25" t="s">
        <v>98</v>
      </c>
      <c r="L25" t="s">
        <v>98</v>
      </c>
      <c r="M25" t="s">
        <v>98</v>
      </c>
      <c r="N25" t="s">
        <v>110</v>
      </c>
      <c r="O25" t="s">
        <v>98</v>
      </c>
      <c r="P25" t="s">
        <v>98</v>
      </c>
      <c r="Q25" t="s">
        <v>98</v>
      </c>
      <c r="R25" t="s">
        <v>98</v>
      </c>
      <c r="S25" t="s">
        <v>98</v>
      </c>
      <c r="T25" t="s">
        <v>98</v>
      </c>
      <c r="U25" t="s">
        <v>98</v>
      </c>
      <c r="V25" t="s">
        <v>98</v>
      </c>
      <c r="W25" t="s">
        <v>98</v>
      </c>
      <c r="AA25" t="s">
        <v>98</v>
      </c>
      <c r="AF25" t="s">
        <v>98</v>
      </c>
      <c r="AG25" t="s">
        <v>98</v>
      </c>
      <c r="AI25" t="s">
        <v>98</v>
      </c>
      <c r="AJ25" t="s">
        <v>98</v>
      </c>
      <c r="AN25" t="s">
        <v>98</v>
      </c>
      <c r="AO25" t="s">
        <v>98</v>
      </c>
      <c r="AP25" t="s">
        <v>98</v>
      </c>
      <c r="AQ25" t="s">
        <v>98</v>
      </c>
      <c r="AR25" t="s">
        <v>98</v>
      </c>
      <c r="AS25" t="s">
        <v>98</v>
      </c>
      <c r="AV25" t="s">
        <v>98</v>
      </c>
      <c r="AW25" t="s">
        <v>98</v>
      </c>
      <c r="AX25" t="s">
        <v>98</v>
      </c>
      <c r="AY25" t="s">
        <v>98</v>
      </c>
      <c r="AZ25" t="s">
        <v>98</v>
      </c>
      <c r="BA25" t="s">
        <v>98</v>
      </c>
      <c r="BB25" t="s">
        <v>98</v>
      </c>
      <c r="BC25" t="s">
        <v>98</v>
      </c>
      <c r="BD25" t="s">
        <v>98</v>
      </c>
      <c r="BG25" t="s">
        <v>98</v>
      </c>
      <c r="BH25" t="s">
        <v>98</v>
      </c>
      <c r="BJ25" t="s">
        <v>98</v>
      </c>
      <c r="BK25" t="s">
        <v>98</v>
      </c>
      <c r="BL25" t="s">
        <v>98</v>
      </c>
      <c r="BM25" t="s">
        <v>98</v>
      </c>
      <c r="BP25" t="s">
        <v>98</v>
      </c>
      <c r="BR25" t="s">
        <v>98</v>
      </c>
      <c r="BS25" t="s">
        <v>98</v>
      </c>
      <c r="BT25" t="s">
        <v>98</v>
      </c>
      <c r="BU25" t="s">
        <v>98</v>
      </c>
      <c r="BV25" t="s">
        <v>98</v>
      </c>
      <c r="BW25" t="s">
        <v>98</v>
      </c>
      <c r="BX25" t="s">
        <v>98</v>
      </c>
      <c r="CC25" t="s">
        <v>98</v>
      </c>
      <c r="CD25" t="s">
        <v>98</v>
      </c>
      <c r="CE25" t="s">
        <v>98</v>
      </c>
      <c r="CG25" t="s">
        <v>98</v>
      </c>
      <c r="CI25" t="s">
        <v>98</v>
      </c>
      <c r="CK25" t="s">
        <v>98</v>
      </c>
      <c r="CO25" t="s">
        <v>98</v>
      </c>
      <c r="CP25" t="s">
        <v>98</v>
      </c>
      <c r="CS25" t="s">
        <v>98</v>
      </c>
      <c r="CT25" t="s">
        <v>98</v>
      </c>
      <c r="CU25" t="s">
        <v>98</v>
      </c>
    </row>
    <row r="26" spans="1:102" x14ac:dyDescent="0.3">
      <c r="A26" t="s">
        <v>245</v>
      </c>
      <c r="B26" t="s">
        <v>370</v>
      </c>
      <c r="C26">
        <v>0</v>
      </c>
      <c r="D26" t="s">
        <v>373</v>
      </c>
      <c r="E26" t="s">
        <v>372</v>
      </c>
      <c r="F26" t="s">
        <v>98</v>
      </c>
      <c r="G26" t="s">
        <v>98</v>
      </c>
      <c r="H26" t="s">
        <v>98</v>
      </c>
      <c r="I26" t="s">
        <v>98</v>
      </c>
      <c r="J26" t="s">
        <v>98</v>
      </c>
      <c r="K26" t="s">
        <v>98</v>
      </c>
      <c r="L26" t="s">
        <v>98</v>
      </c>
      <c r="M26" t="s">
        <v>98</v>
      </c>
      <c r="N26" t="s">
        <v>99</v>
      </c>
      <c r="O26" t="s">
        <v>98</v>
      </c>
      <c r="P26" t="s">
        <v>98</v>
      </c>
      <c r="U26" t="s">
        <v>98</v>
      </c>
      <c r="V26" t="s">
        <v>98</v>
      </c>
      <c r="X26" t="s">
        <v>98</v>
      </c>
      <c r="Y26" t="s">
        <v>98</v>
      </c>
      <c r="Z26" t="s">
        <v>98</v>
      </c>
      <c r="AA26" t="s">
        <v>98</v>
      </c>
      <c r="AB26" t="s">
        <v>98</v>
      </c>
      <c r="AC26" t="s">
        <v>98</v>
      </c>
      <c r="AD26" t="s">
        <v>98</v>
      </c>
      <c r="AE26" t="s">
        <v>98</v>
      </c>
      <c r="AI26" t="s">
        <v>98</v>
      </c>
      <c r="AJ26" t="s">
        <v>98</v>
      </c>
      <c r="AK26" t="s">
        <v>98</v>
      </c>
      <c r="AM26" t="s">
        <v>98</v>
      </c>
      <c r="AO26" t="s">
        <v>98</v>
      </c>
      <c r="AP26" t="s">
        <v>98</v>
      </c>
      <c r="AT26" t="s">
        <v>98</v>
      </c>
      <c r="AU26" t="s">
        <v>98</v>
      </c>
      <c r="AX26" t="s">
        <v>98</v>
      </c>
      <c r="AY26" t="s">
        <v>98</v>
      </c>
      <c r="AZ26" t="s">
        <v>98</v>
      </c>
      <c r="BA26" t="s">
        <v>98</v>
      </c>
      <c r="BB26" t="s">
        <v>98</v>
      </c>
      <c r="BC26" t="s">
        <v>98</v>
      </c>
      <c r="BD26" t="s">
        <v>98</v>
      </c>
      <c r="BF26" t="s">
        <v>98</v>
      </c>
      <c r="BG26" t="s">
        <v>98</v>
      </c>
      <c r="BI26" t="s">
        <v>98</v>
      </c>
      <c r="BJ26" t="s">
        <v>98</v>
      </c>
      <c r="BK26" t="s">
        <v>98</v>
      </c>
      <c r="BL26" t="s">
        <v>98</v>
      </c>
      <c r="BM26" t="s">
        <v>98</v>
      </c>
      <c r="BN26" t="s">
        <v>98</v>
      </c>
      <c r="BP26" t="s">
        <v>98</v>
      </c>
      <c r="BQ26" t="s">
        <v>98</v>
      </c>
      <c r="BR26" t="s">
        <v>98</v>
      </c>
      <c r="BS26" t="s">
        <v>98</v>
      </c>
      <c r="BT26" t="s">
        <v>98</v>
      </c>
      <c r="BV26" t="s">
        <v>98</v>
      </c>
      <c r="BX26" t="s">
        <v>98</v>
      </c>
      <c r="CB26" t="s">
        <v>98</v>
      </c>
      <c r="CG26" t="s">
        <v>98</v>
      </c>
      <c r="CH26" t="s">
        <v>98</v>
      </c>
      <c r="CI26" t="s">
        <v>98</v>
      </c>
      <c r="CK26" t="s">
        <v>98</v>
      </c>
      <c r="CL26" t="s">
        <v>98</v>
      </c>
      <c r="CM26" t="s">
        <v>98</v>
      </c>
      <c r="CN26" t="s">
        <v>98</v>
      </c>
      <c r="CO26" t="s">
        <v>98</v>
      </c>
      <c r="CS26" t="s">
        <v>98</v>
      </c>
      <c r="CT26" t="s">
        <v>98</v>
      </c>
      <c r="CU26" t="s">
        <v>98</v>
      </c>
      <c r="CX26" t="s">
        <v>98</v>
      </c>
    </row>
    <row r="27" spans="1:102" x14ac:dyDescent="0.3">
      <c r="A27" t="s">
        <v>246</v>
      </c>
      <c r="B27" t="s">
        <v>105</v>
      </c>
      <c r="C27">
        <v>0</v>
      </c>
      <c r="D27" t="s">
        <v>374</v>
      </c>
      <c r="E27" t="s">
        <v>375</v>
      </c>
      <c r="F27" t="s">
        <v>98</v>
      </c>
      <c r="G27" t="s">
        <v>98</v>
      </c>
      <c r="H27" t="s">
        <v>99</v>
      </c>
      <c r="J27" t="s">
        <v>98</v>
      </c>
      <c r="K27" t="s">
        <v>98</v>
      </c>
      <c r="L27" t="s">
        <v>98</v>
      </c>
      <c r="M27" t="s">
        <v>98</v>
      </c>
      <c r="N27" t="s">
        <v>99</v>
      </c>
      <c r="X27" t="s">
        <v>98</v>
      </c>
      <c r="AB27" t="s">
        <v>98</v>
      </c>
      <c r="AC27" t="s">
        <v>98</v>
      </c>
      <c r="AD27" t="s">
        <v>98</v>
      </c>
      <c r="AF27" t="s">
        <v>98</v>
      </c>
      <c r="AG27" t="s">
        <v>98</v>
      </c>
      <c r="AJ27" t="s">
        <v>98</v>
      </c>
      <c r="AL27" t="s">
        <v>98</v>
      </c>
      <c r="AM27" t="s">
        <v>98</v>
      </c>
      <c r="AO27" t="s">
        <v>98</v>
      </c>
      <c r="AP27" t="s">
        <v>98</v>
      </c>
      <c r="AT27" t="s">
        <v>98</v>
      </c>
      <c r="AX27" t="s">
        <v>98</v>
      </c>
      <c r="AY27" t="s">
        <v>98</v>
      </c>
      <c r="AZ27" t="s">
        <v>98</v>
      </c>
      <c r="BA27" t="s">
        <v>98</v>
      </c>
      <c r="BB27" t="s">
        <v>98</v>
      </c>
      <c r="BF27" t="s">
        <v>98</v>
      </c>
      <c r="BI27" t="s">
        <v>98</v>
      </c>
      <c r="BJ27" t="s">
        <v>98</v>
      </c>
      <c r="BK27" t="s">
        <v>98</v>
      </c>
      <c r="BR27" t="s">
        <v>98</v>
      </c>
      <c r="BS27" t="s">
        <v>98</v>
      </c>
      <c r="CD27" t="s">
        <v>98</v>
      </c>
      <c r="CL27" t="s">
        <v>98</v>
      </c>
      <c r="CM27" t="s">
        <v>98</v>
      </c>
      <c r="CN27" t="s">
        <v>98</v>
      </c>
      <c r="CQ27" t="s">
        <v>98</v>
      </c>
      <c r="CS27" t="s">
        <v>98</v>
      </c>
      <c r="CT27" t="s">
        <v>98</v>
      </c>
      <c r="CV27" t="s">
        <v>98</v>
      </c>
    </row>
    <row r="28" spans="1:102" x14ac:dyDescent="0.3">
      <c r="A28" t="s">
        <v>277</v>
      </c>
      <c r="B28" t="s">
        <v>118</v>
      </c>
      <c r="C28">
        <v>0</v>
      </c>
      <c r="D28" t="s">
        <v>376</v>
      </c>
      <c r="E28" t="s">
        <v>377</v>
      </c>
      <c r="G28" t="s">
        <v>98</v>
      </c>
      <c r="BA28" t="s">
        <v>98</v>
      </c>
    </row>
    <row r="29" spans="1:102" x14ac:dyDescent="0.3">
      <c r="A29" t="s">
        <v>278</v>
      </c>
      <c r="B29" t="s">
        <v>118</v>
      </c>
      <c r="C29">
        <v>0</v>
      </c>
      <c r="E29" t="s">
        <v>378</v>
      </c>
      <c r="F29" t="s">
        <v>98</v>
      </c>
      <c r="G29" t="s">
        <v>98</v>
      </c>
      <c r="H29" t="s">
        <v>98</v>
      </c>
      <c r="I29" t="s">
        <v>98</v>
      </c>
      <c r="J29" t="s">
        <v>98</v>
      </c>
      <c r="K29" t="s">
        <v>98</v>
      </c>
      <c r="M29" t="s">
        <v>98</v>
      </c>
      <c r="N29" t="s">
        <v>110</v>
      </c>
      <c r="Q29" t="s">
        <v>98</v>
      </c>
      <c r="R29" t="s">
        <v>98</v>
      </c>
      <c r="S29" t="s">
        <v>98</v>
      </c>
      <c r="AB29" t="s">
        <v>98</v>
      </c>
      <c r="AC29" t="s">
        <v>98</v>
      </c>
      <c r="AD29" t="s">
        <v>98</v>
      </c>
      <c r="AE29" t="s">
        <v>98</v>
      </c>
      <c r="AJ29" t="s">
        <v>98</v>
      </c>
      <c r="AT29" t="s">
        <v>98</v>
      </c>
      <c r="AU29" t="s">
        <v>98</v>
      </c>
      <c r="AW29" t="s">
        <v>98</v>
      </c>
      <c r="AZ29" t="s">
        <v>98</v>
      </c>
      <c r="BA29" t="s">
        <v>98</v>
      </c>
      <c r="BB29" t="s">
        <v>99</v>
      </c>
      <c r="BH29" t="s">
        <v>98</v>
      </c>
      <c r="BJ29" t="s">
        <v>98</v>
      </c>
      <c r="BQ29" t="s">
        <v>98</v>
      </c>
      <c r="BT29" t="s">
        <v>98</v>
      </c>
      <c r="BU29" t="s">
        <v>98</v>
      </c>
      <c r="CB29" t="s">
        <v>98</v>
      </c>
      <c r="CC29" t="s">
        <v>98</v>
      </c>
      <c r="CF29" t="s">
        <v>98</v>
      </c>
      <c r="CJ29" t="s">
        <v>98</v>
      </c>
      <c r="CM29" t="s">
        <v>98</v>
      </c>
      <c r="CN29" t="s">
        <v>98</v>
      </c>
      <c r="CO29" t="s">
        <v>98</v>
      </c>
      <c r="CP29" t="s">
        <v>98</v>
      </c>
      <c r="CQ29" t="s">
        <v>98</v>
      </c>
      <c r="CR29" t="s">
        <v>98</v>
      </c>
      <c r="CT29" t="s">
        <v>98</v>
      </c>
      <c r="CU29" t="s">
        <v>98</v>
      </c>
    </row>
    <row r="30" spans="1:102" x14ac:dyDescent="0.3">
      <c r="A30" t="s">
        <v>280</v>
      </c>
      <c r="B30" t="s">
        <v>105</v>
      </c>
      <c r="C30">
        <v>1</v>
      </c>
      <c r="D30" t="s">
        <v>380</v>
      </c>
      <c r="E30" t="s">
        <v>379</v>
      </c>
      <c r="F30" t="s">
        <v>98</v>
      </c>
      <c r="G30" t="s">
        <v>98</v>
      </c>
      <c r="H30" t="s">
        <v>98</v>
      </c>
      <c r="J30" t="s">
        <v>98</v>
      </c>
      <c r="K30" t="s">
        <v>98</v>
      </c>
      <c r="N30" t="s">
        <v>110</v>
      </c>
      <c r="O30" t="s">
        <v>98</v>
      </c>
      <c r="P30" t="s">
        <v>98</v>
      </c>
      <c r="Q30" t="s">
        <v>98</v>
      </c>
      <c r="R30" t="s">
        <v>98</v>
      </c>
      <c r="S30" t="s">
        <v>98</v>
      </c>
      <c r="U30" t="s">
        <v>98</v>
      </c>
      <c r="V30" t="s">
        <v>98</v>
      </c>
      <c r="W30" t="s">
        <v>98</v>
      </c>
      <c r="X30" t="s">
        <v>98</v>
      </c>
      <c r="Y30" t="s">
        <v>98</v>
      </c>
      <c r="AB30" t="s">
        <v>98</v>
      </c>
      <c r="AC30" t="s">
        <v>98</v>
      </c>
      <c r="AD30" t="s">
        <v>98</v>
      </c>
      <c r="AF30" t="s">
        <v>98</v>
      </c>
      <c r="AG30" t="s">
        <v>98</v>
      </c>
      <c r="AI30" t="s">
        <v>98</v>
      </c>
      <c r="AL30" t="s">
        <v>98</v>
      </c>
      <c r="AM30" t="s">
        <v>98</v>
      </c>
      <c r="AO30" t="s">
        <v>98</v>
      </c>
      <c r="AP30" t="s">
        <v>98</v>
      </c>
      <c r="AW30" t="s">
        <v>98</v>
      </c>
      <c r="AX30" t="s">
        <v>98</v>
      </c>
      <c r="AY30" t="s">
        <v>98</v>
      </c>
      <c r="AZ30" t="s">
        <v>98</v>
      </c>
      <c r="BA30" t="s">
        <v>98</v>
      </c>
      <c r="BC30" t="s">
        <v>98</v>
      </c>
      <c r="BD30" t="s">
        <v>98</v>
      </c>
      <c r="BF30" t="s">
        <v>98</v>
      </c>
      <c r="BM30" t="s">
        <v>98</v>
      </c>
      <c r="BN30" t="s">
        <v>98</v>
      </c>
      <c r="BO30" t="s">
        <v>98</v>
      </c>
      <c r="BR30" t="s">
        <v>98</v>
      </c>
      <c r="BS30" t="s">
        <v>98</v>
      </c>
      <c r="BU30" t="s">
        <v>98</v>
      </c>
      <c r="BX30" t="s">
        <v>98</v>
      </c>
      <c r="CD30" t="s">
        <v>98</v>
      </c>
      <c r="CE30" t="s">
        <v>99</v>
      </c>
      <c r="CG30" t="s">
        <v>98</v>
      </c>
      <c r="CH30" t="s">
        <v>98</v>
      </c>
      <c r="CI30" t="s">
        <v>98</v>
      </c>
      <c r="CL30" t="s">
        <v>98</v>
      </c>
      <c r="CM30" t="s">
        <v>98</v>
      </c>
      <c r="CN30" t="s">
        <v>98</v>
      </c>
    </row>
    <row r="31" spans="1:102" x14ac:dyDescent="0.3">
      <c r="A31" t="s">
        <v>283</v>
      </c>
      <c r="B31" t="s">
        <v>105</v>
      </c>
      <c r="C31">
        <v>0</v>
      </c>
      <c r="F31" t="s">
        <v>110</v>
      </c>
      <c r="G31" t="s">
        <v>99</v>
      </c>
      <c r="I31" t="s">
        <v>110</v>
      </c>
      <c r="J31" t="s">
        <v>98</v>
      </c>
      <c r="K31" t="s">
        <v>98</v>
      </c>
      <c r="L31" t="s">
        <v>98</v>
      </c>
      <c r="M31" t="s">
        <v>98</v>
      </c>
      <c r="O31" t="s">
        <v>98</v>
      </c>
      <c r="P31" t="s">
        <v>98</v>
      </c>
      <c r="Q31" t="s">
        <v>98</v>
      </c>
      <c r="R31" t="s">
        <v>98</v>
      </c>
      <c r="S31" t="s">
        <v>98</v>
      </c>
      <c r="T31" t="s">
        <v>110</v>
      </c>
      <c r="U31" t="s">
        <v>110</v>
      </c>
      <c r="V31" t="s">
        <v>99</v>
      </c>
      <c r="W31" t="s">
        <v>98</v>
      </c>
      <c r="X31" t="s">
        <v>98</v>
      </c>
      <c r="Y31" t="s">
        <v>98</v>
      </c>
      <c r="Z31" t="s">
        <v>98</v>
      </c>
      <c r="AB31" t="s">
        <v>98</v>
      </c>
      <c r="AC31" t="s">
        <v>98</v>
      </c>
      <c r="AD31" t="s">
        <v>98</v>
      </c>
      <c r="AE31" t="s">
        <v>98</v>
      </c>
      <c r="AF31" t="s">
        <v>98</v>
      </c>
      <c r="AH31" t="s">
        <v>110</v>
      </c>
      <c r="AI31" t="s">
        <v>98</v>
      </c>
      <c r="AJ31" t="s">
        <v>99</v>
      </c>
      <c r="AK31" t="s">
        <v>110</v>
      </c>
      <c r="AL31" t="s">
        <v>98</v>
      </c>
      <c r="AM31" t="s">
        <v>98</v>
      </c>
      <c r="AN31" t="s">
        <v>98</v>
      </c>
      <c r="AO31" t="s">
        <v>98</v>
      </c>
      <c r="AP31" t="s">
        <v>98</v>
      </c>
      <c r="AQ31" t="s">
        <v>98</v>
      </c>
      <c r="AS31" t="s">
        <v>98</v>
      </c>
      <c r="AV31" t="s">
        <v>98</v>
      </c>
      <c r="BA31" t="s">
        <v>99</v>
      </c>
      <c r="BB31" t="s">
        <v>110</v>
      </c>
      <c r="BC31" t="s">
        <v>98</v>
      </c>
      <c r="BD31" t="s">
        <v>99</v>
      </c>
      <c r="BE31" t="s">
        <v>98</v>
      </c>
      <c r="BF31" t="s">
        <v>98</v>
      </c>
      <c r="BG31" t="s">
        <v>98</v>
      </c>
      <c r="BI31" t="s">
        <v>98</v>
      </c>
      <c r="BK31" t="s">
        <v>98</v>
      </c>
      <c r="BL31" t="s">
        <v>99</v>
      </c>
      <c r="BM31" t="s">
        <v>98</v>
      </c>
      <c r="BN31" t="s">
        <v>98</v>
      </c>
      <c r="BO31" t="s">
        <v>98</v>
      </c>
      <c r="BR31" t="s">
        <v>98</v>
      </c>
      <c r="BS31" t="s">
        <v>98</v>
      </c>
      <c r="BU31" t="s">
        <v>99</v>
      </c>
      <c r="BX31" t="s">
        <v>98</v>
      </c>
      <c r="CD31" t="s">
        <v>99</v>
      </c>
      <c r="CE31" t="s">
        <v>98</v>
      </c>
      <c r="CG31" t="s">
        <v>99</v>
      </c>
      <c r="CH31" t="s">
        <v>99</v>
      </c>
      <c r="CI31" t="s">
        <v>99</v>
      </c>
      <c r="CL31" t="s">
        <v>98</v>
      </c>
      <c r="CM31" t="s">
        <v>99</v>
      </c>
      <c r="CN31" t="s">
        <v>99</v>
      </c>
      <c r="CS31" t="s">
        <v>98</v>
      </c>
      <c r="CT31" t="s">
        <v>98</v>
      </c>
      <c r="CX31" t="s">
        <v>99</v>
      </c>
    </row>
    <row r="32" spans="1:102" x14ac:dyDescent="0.3">
      <c r="A32" t="s">
        <v>287</v>
      </c>
      <c r="B32" t="s">
        <v>105</v>
      </c>
      <c r="C32">
        <v>0</v>
      </c>
      <c r="D32" t="s">
        <v>381</v>
      </c>
      <c r="E32" t="s">
        <v>382</v>
      </c>
      <c r="F32" t="s">
        <v>98</v>
      </c>
      <c r="G32" t="s">
        <v>98</v>
      </c>
      <c r="H32" t="s">
        <v>98</v>
      </c>
      <c r="N32" t="s">
        <v>110</v>
      </c>
      <c r="O32" t="s">
        <v>98</v>
      </c>
      <c r="P32" t="s">
        <v>98</v>
      </c>
      <c r="Q32" t="s">
        <v>98</v>
      </c>
      <c r="R32" t="s">
        <v>98</v>
      </c>
      <c r="S32" t="s">
        <v>110</v>
      </c>
      <c r="W32" t="s">
        <v>98</v>
      </c>
      <c r="X32" t="s">
        <v>98</v>
      </c>
      <c r="Y32" t="s">
        <v>98</v>
      </c>
      <c r="Z32" t="s">
        <v>98</v>
      </c>
      <c r="AA32" t="s">
        <v>98</v>
      </c>
      <c r="AB32" t="s">
        <v>98</v>
      </c>
      <c r="AC32" t="s">
        <v>98</v>
      </c>
      <c r="AH32" t="s">
        <v>98</v>
      </c>
      <c r="AI32" t="s">
        <v>98</v>
      </c>
      <c r="AJ32" t="s">
        <v>98</v>
      </c>
      <c r="AK32" t="s">
        <v>98</v>
      </c>
      <c r="AV32" t="s">
        <v>98</v>
      </c>
      <c r="AZ32" t="s">
        <v>98</v>
      </c>
      <c r="BA32" t="s">
        <v>98</v>
      </c>
      <c r="BB32" t="s">
        <v>98</v>
      </c>
      <c r="BG32" t="s">
        <v>98</v>
      </c>
      <c r="BI32" t="s">
        <v>98</v>
      </c>
      <c r="BJ32" t="s">
        <v>98</v>
      </c>
      <c r="BM32" t="s">
        <v>98</v>
      </c>
      <c r="BO32" t="s">
        <v>98</v>
      </c>
      <c r="BP32" t="s">
        <v>98</v>
      </c>
      <c r="BR32" t="s">
        <v>98</v>
      </c>
      <c r="BS32" t="s">
        <v>98</v>
      </c>
      <c r="BU32" t="s">
        <v>99</v>
      </c>
      <c r="BX32" t="s">
        <v>98</v>
      </c>
      <c r="BZ32" t="s">
        <v>98</v>
      </c>
      <c r="CF32" t="s">
        <v>98</v>
      </c>
      <c r="CM32" t="s">
        <v>98</v>
      </c>
      <c r="CN32" t="s">
        <v>98</v>
      </c>
      <c r="CQ32" t="s">
        <v>98</v>
      </c>
      <c r="CS32" t="s">
        <v>98</v>
      </c>
      <c r="CT32" t="s">
        <v>98</v>
      </c>
      <c r="CU32" t="s">
        <v>98</v>
      </c>
      <c r="CX32" t="s">
        <v>98</v>
      </c>
    </row>
    <row r="33" spans="1:102" x14ac:dyDescent="0.3">
      <c r="A33" t="s">
        <v>288</v>
      </c>
      <c r="B33" t="s">
        <v>370</v>
      </c>
      <c r="C33">
        <v>1</v>
      </c>
      <c r="D33" t="s">
        <v>383</v>
      </c>
      <c r="F33" t="s">
        <v>98</v>
      </c>
      <c r="H33" t="s">
        <v>99</v>
      </c>
      <c r="I33" t="s">
        <v>98</v>
      </c>
      <c r="J33" t="s">
        <v>98</v>
      </c>
      <c r="K33" t="s">
        <v>98</v>
      </c>
      <c r="L33" t="s">
        <v>98</v>
      </c>
      <c r="M33" t="s">
        <v>98</v>
      </c>
      <c r="N33" t="s">
        <v>99</v>
      </c>
      <c r="O33" t="s">
        <v>98</v>
      </c>
      <c r="P33" t="s">
        <v>98</v>
      </c>
      <c r="R33" t="s">
        <v>98</v>
      </c>
      <c r="S33" t="s">
        <v>98</v>
      </c>
      <c r="T33" t="s">
        <v>98</v>
      </c>
      <c r="V33" t="s">
        <v>98</v>
      </c>
      <c r="W33" t="s">
        <v>98</v>
      </c>
      <c r="X33" t="s">
        <v>98</v>
      </c>
      <c r="Y33" t="s">
        <v>98</v>
      </c>
      <c r="Z33" t="s">
        <v>98</v>
      </c>
      <c r="AA33" t="s">
        <v>98</v>
      </c>
      <c r="AB33" t="s">
        <v>98</v>
      </c>
      <c r="AC33" t="s">
        <v>98</v>
      </c>
      <c r="AD33" t="s">
        <v>98</v>
      </c>
      <c r="AE33" t="s">
        <v>98</v>
      </c>
      <c r="AF33" t="s">
        <v>98</v>
      </c>
      <c r="AG33" t="s">
        <v>98</v>
      </c>
      <c r="AI33" t="s">
        <v>98</v>
      </c>
      <c r="AJ33" t="s">
        <v>98</v>
      </c>
      <c r="AK33" t="s">
        <v>98</v>
      </c>
      <c r="AN33" t="s">
        <v>98</v>
      </c>
      <c r="AQ33" t="s">
        <v>98</v>
      </c>
      <c r="AR33" t="s">
        <v>98</v>
      </c>
      <c r="AS33" t="s">
        <v>98</v>
      </c>
      <c r="AV33" t="s">
        <v>98</v>
      </c>
      <c r="AX33" t="s">
        <v>98</v>
      </c>
      <c r="AY33" t="s">
        <v>98</v>
      </c>
      <c r="AZ33" t="s">
        <v>98</v>
      </c>
      <c r="BB33" t="s">
        <v>98</v>
      </c>
      <c r="BC33" t="s">
        <v>98</v>
      </c>
      <c r="BF33" t="s">
        <v>98</v>
      </c>
      <c r="BI33" t="s">
        <v>98</v>
      </c>
      <c r="BJ33" t="s">
        <v>98</v>
      </c>
      <c r="BK33" t="s">
        <v>98</v>
      </c>
      <c r="BL33" t="s">
        <v>98</v>
      </c>
    </row>
    <row r="34" spans="1:102" x14ac:dyDescent="0.3">
      <c r="A34" t="s">
        <v>294</v>
      </c>
      <c r="B34" t="s">
        <v>118</v>
      </c>
      <c r="C34">
        <v>0</v>
      </c>
      <c r="D34" t="s">
        <v>385</v>
      </c>
      <c r="E34" t="s">
        <v>384</v>
      </c>
      <c r="F34" t="s">
        <v>98</v>
      </c>
      <c r="G34" t="s">
        <v>98</v>
      </c>
      <c r="H34" t="s">
        <v>98</v>
      </c>
      <c r="I34" t="s">
        <v>98</v>
      </c>
      <c r="J34" t="s">
        <v>98</v>
      </c>
      <c r="K34" t="s">
        <v>98</v>
      </c>
      <c r="L34" t="s">
        <v>98</v>
      </c>
      <c r="M34" t="s">
        <v>98</v>
      </c>
      <c r="N34" t="s">
        <v>110</v>
      </c>
      <c r="O34" t="s">
        <v>98</v>
      </c>
      <c r="P34" t="s">
        <v>98</v>
      </c>
      <c r="Q34" t="s">
        <v>98</v>
      </c>
      <c r="R34" t="s">
        <v>98</v>
      </c>
      <c r="S34" t="s">
        <v>98</v>
      </c>
      <c r="T34" t="s">
        <v>98</v>
      </c>
      <c r="U34" t="s">
        <v>98</v>
      </c>
      <c r="V34" t="s">
        <v>98</v>
      </c>
      <c r="W34" t="s">
        <v>98</v>
      </c>
      <c r="X34" t="s">
        <v>98</v>
      </c>
      <c r="Y34" t="s">
        <v>98</v>
      </c>
      <c r="Z34" t="s">
        <v>98</v>
      </c>
      <c r="AA34" t="s">
        <v>98</v>
      </c>
      <c r="AB34" t="s">
        <v>98</v>
      </c>
      <c r="AC34" t="s">
        <v>98</v>
      </c>
      <c r="AD34" t="s">
        <v>98</v>
      </c>
      <c r="AE34" t="s">
        <v>98</v>
      </c>
      <c r="AF34" t="s">
        <v>98</v>
      </c>
      <c r="BA34" t="s">
        <v>98</v>
      </c>
    </row>
    <row r="35" spans="1:102" x14ac:dyDescent="0.3">
      <c r="A35" t="s">
        <v>301</v>
      </c>
      <c r="B35" t="s">
        <v>118</v>
      </c>
      <c r="C35">
        <v>0</v>
      </c>
      <c r="D35" t="s">
        <v>386</v>
      </c>
      <c r="E35" s="2">
        <v>373700339441809</v>
      </c>
      <c r="F35" t="s">
        <v>98</v>
      </c>
      <c r="I35" t="s">
        <v>98</v>
      </c>
      <c r="J35" t="s">
        <v>98</v>
      </c>
      <c r="K35" t="s">
        <v>98</v>
      </c>
      <c r="Q35" t="s">
        <v>98</v>
      </c>
      <c r="R35" t="s">
        <v>98</v>
      </c>
      <c r="U35" t="s">
        <v>98</v>
      </c>
      <c r="V35" t="s">
        <v>98</v>
      </c>
      <c r="W35" t="s">
        <v>98</v>
      </c>
      <c r="AB35" t="s">
        <v>98</v>
      </c>
      <c r="AE35" t="s">
        <v>98</v>
      </c>
      <c r="AF35" t="s">
        <v>98</v>
      </c>
      <c r="AG35" t="s">
        <v>98</v>
      </c>
      <c r="AI35" t="s">
        <v>98</v>
      </c>
      <c r="AJ35" t="s">
        <v>98</v>
      </c>
      <c r="AK35" t="s">
        <v>98</v>
      </c>
      <c r="AL35" t="s">
        <v>98</v>
      </c>
      <c r="AM35" t="s">
        <v>98</v>
      </c>
      <c r="AO35" t="s">
        <v>98</v>
      </c>
      <c r="AP35" t="s">
        <v>98</v>
      </c>
      <c r="AT35" t="s">
        <v>98</v>
      </c>
      <c r="AU35" t="s">
        <v>98</v>
      </c>
      <c r="AV35" t="s">
        <v>98</v>
      </c>
      <c r="AX35" t="s">
        <v>98</v>
      </c>
      <c r="AY35" t="s">
        <v>98</v>
      </c>
      <c r="AZ35" t="s">
        <v>98</v>
      </c>
      <c r="BB35" t="s">
        <v>98</v>
      </c>
      <c r="BC35" t="s">
        <v>98</v>
      </c>
      <c r="BF35" t="s">
        <v>98</v>
      </c>
      <c r="BG35" t="s">
        <v>98</v>
      </c>
      <c r="BH35" t="s">
        <v>98</v>
      </c>
      <c r="BI35" t="s">
        <v>98</v>
      </c>
      <c r="BK35" t="s">
        <v>98</v>
      </c>
    </row>
    <row r="36" spans="1:102" x14ac:dyDescent="0.3">
      <c r="A36" t="s">
        <v>316</v>
      </c>
      <c r="B36" t="s">
        <v>105</v>
      </c>
      <c r="C36">
        <v>0</v>
      </c>
      <c r="D36" t="s">
        <v>387</v>
      </c>
      <c r="F36" t="s">
        <v>110</v>
      </c>
      <c r="G36" t="s">
        <v>99</v>
      </c>
      <c r="I36" t="s">
        <v>110</v>
      </c>
      <c r="J36" t="s">
        <v>98</v>
      </c>
      <c r="K36" t="s">
        <v>98</v>
      </c>
      <c r="L36" t="s">
        <v>98</v>
      </c>
      <c r="M36" t="s">
        <v>98</v>
      </c>
      <c r="O36" t="s">
        <v>98</v>
      </c>
      <c r="P36" t="s">
        <v>98</v>
      </c>
      <c r="Q36" t="s">
        <v>98</v>
      </c>
      <c r="R36" t="s">
        <v>98</v>
      </c>
      <c r="S36" t="s">
        <v>98</v>
      </c>
      <c r="U36" t="s">
        <v>110</v>
      </c>
      <c r="V36" t="s">
        <v>99</v>
      </c>
      <c r="W36" t="s">
        <v>98</v>
      </c>
      <c r="Y36" t="s">
        <v>98</v>
      </c>
      <c r="Z36" t="s">
        <v>98</v>
      </c>
      <c r="AB36" t="s">
        <v>98</v>
      </c>
      <c r="AC36" t="s">
        <v>98</v>
      </c>
      <c r="AI36" t="s">
        <v>98</v>
      </c>
      <c r="AK36" t="s">
        <v>98</v>
      </c>
      <c r="AM36" t="s">
        <v>98</v>
      </c>
      <c r="AN36" t="s">
        <v>99</v>
      </c>
      <c r="AP36" t="s">
        <v>98</v>
      </c>
      <c r="AQ36" t="s">
        <v>98</v>
      </c>
      <c r="AR36" t="s">
        <v>98</v>
      </c>
      <c r="AS36" t="s">
        <v>98</v>
      </c>
      <c r="AX36" t="s">
        <v>98</v>
      </c>
      <c r="AY36" t="s">
        <v>98</v>
      </c>
      <c r="AZ36" t="s">
        <v>98</v>
      </c>
      <c r="BA36" t="s">
        <v>99</v>
      </c>
      <c r="BB36" t="s">
        <v>110</v>
      </c>
      <c r="BF36" t="s">
        <v>98</v>
      </c>
      <c r="BG36" t="s">
        <v>98</v>
      </c>
      <c r="BI36" t="s">
        <v>98</v>
      </c>
      <c r="BK36" t="s">
        <v>99</v>
      </c>
      <c r="CC36" t="s">
        <v>98</v>
      </c>
      <c r="CD36" t="s">
        <v>99</v>
      </c>
      <c r="CE36" t="s">
        <v>98</v>
      </c>
      <c r="CF36" t="s">
        <v>99</v>
      </c>
      <c r="CJ36" t="s">
        <v>98</v>
      </c>
      <c r="CR36" t="s">
        <v>98</v>
      </c>
      <c r="CS36" t="s">
        <v>98</v>
      </c>
      <c r="CV36" t="s">
        <v>98</v>
      </c>
    </row>
    <row r="37" spans="1:102" x14ac:dyDescent="0.3">
      <c r="A37" t="s">
        <v>317</v>
      </c>
      <c r="B37" t="s">
        <v>105</v>
      </c>
      <c r="C37">
        <v>0</v>
      </c>
      <c r="D37" t="s">
        <v>387</v>
      </c>
      <c r="E37" t="s">
        <v>388</v>
      </c>
      <c r="F37" t="s">
        <v>110</v>
      </c>
      <c r="I37" t="s">
        <v>110</v>
      </c>
      <c r="J37" t="s">
        <v>98</v>
      </c>
      <c r="K37" t="s">
        <v>98</v>
      </c>
      <c r="M37" t="s">
        <v>98</v>
      </c>
      <c r="O37" t="s">
        <v>98</v>
      </c>
      <c r="P37" t="s">
        <v>98</v>
      </c>
      <c r="Q37" t="s">
        <v>98</v>
      </c>
      <c r="S37" t="s">
        <v>98</v>
      </c>
      <c r="T37" t="s">
        <v>110</v>
      </c>
      <c r="U37" t="s">
        <v>110</v>
      </c>
      <c r="W37" t="s">
        <v>98</v>
      </c>
      <c r="X37" t="s">
        <v>98</v>
      </c>
      <c r="Y37" t="s">
        <v>98</v>
      </c>
      <c r="Z37" t="s">
        <v>98</v>
      </c>
      <c r="AA37" t="s">
        <v>99</v>
      </c>
      <c r="AB37" t="s">
        <v>98</v>
      </c>
      <c r="AF37" t="s">
        <v>98</v>
      </c>
      <c r="AG37" t="s">
        <v>98</v>
      </c>
      <c r="AI37" t="s">
        <v>98</v>
      </c>
      <c r="AJ37" t="s">
        <v>99</v>
      </c>
      <c r="AT37" t="s">
        <v>99</v>
      </c>
      <c r="AU37" t="s">
        <v>98</v>
      </c>
      <c r="AX37" t="s">
        <v>98</v>
      </c>
      <c r="AY37" t="s">
        <v>98</v>
      </c>
      <c r="AZ37" t="s">
        <v>98</v>
      </c>
      <c r="BC37" t="s">
        <v>98</v>
      </c>
      <c r="BD37" t="s">
        <v>99</v>
      </c>
      <c r="BE37" t="s">
        <v>98</v>
      </c>
      <c r="BF37" t="s">
        <v>98</v>
      </c>
      <c r="BG37" t="s">
        <v>98</v>
      </c>
      <c r="BH37" t="s">
        <v>98</v>
      </c>
      <c r="BO37" t="s">
        <v>98</v>
      </c>
      <c r="BP37" t="s">
        <v>99</v>
      </c>
      <c r="BR37" t="s">
        <v>98</v>
      </c>
      <c r="BS37" t="s">
        <v>98</v>
      </c>
      <c r="BT37" t="s">
        <v>98</v>
      </c>
      <c r="BV37" t="s">
        <v>98</v>
      </c>
      <c r="CB37" t="s">
        <v>98</v>
      </c>
      <c r="CC37" t="s">
        <v>98</v>
      </c>
      <c r="CD37" t="s">
        <v>99</v>
      </c>
      <c r="CE37" t="s">
        <v>98</v>
      </c>
      <c r="CF37" t="s">
        <v>99</v>
      </c>
      <c r="CH37" t="s">
        <v>99</v>
      </c>
      <c r="CI37" t="s">
        <v>99</v>
      </c>
      <c r="CR37" t="s">
        <v>98</v>
      </c>
      <c r="CS37" t="s">
        <v>98</v>
      </c>
      <c r="CU37" t="s">
        <v>98</v>
      </c>
      <c r="CV37" t="s">
        <v>98</v>
      </c>
      <c r="CW37" t="s">
        <v>99</v>
      </c>
      <c r="CX37" t="s">
        <v>99</v>
      </c>
    </row>
    <row r="38" spans="1:102" x14ac:dyDescent="0.3">
      <c r="A38" t="s">
        <v>327</v>
      </c>
      <c r="B38" t="s">
        <v>105</v>
      </c>
      <c r="C38">
        <v>0</v>
      </c>
      <c r="D38" t="s">
        <v>389</v>
      </c>
      <c r="E38" s="2">
        <v>100004932289204</v>
      </c>
      <c r="F38" t="s">
        <v>98</v>
      </c>
      <c r="G38" t="s">
        <v>98</v>
      </c>
      <c r="H38" t="s">
        <v>98</v>
      </c>
      <c r="I38" t="s">
        <v>98</v>
      </c>
      <c r="J38" t="s">
        <v>98</v>
      </c>
      <c r="K38" t="s">
        <v>98</v>
      </c>
      <c r="L38" t="s">
        <v>98</v>
      </c>
      <c r="M38" t="s">
        <v>98</v>
      </c>
      <c r="N38" t="s">
        <v>110</v>
      </c>
      <c r="V38" t="s">
        <v>98</v>
      </c>
      <c r="W38" t="s">
        <v>98</v>
      </c>
      <c r="X38" t="s">
        <v>98</v>
      </c>
      <c r="Y38" t="s">
        <v>98</v>
      </c>
      <c r="AF38" t="s">
        <v>98</v>
      </c>
      <c r="AG38" t="s">
        <v>98</v>
      </c>
      <c r="AH38" t="s">
        <v>98</v>
      </c>
      <c r="AJ38" t="s">
        <v>98</v>
      </c>
      <c r="AK38" t="s">
        <v>98</v>
      </c>
      <c r="AL38" t="s">
        <v>98</v>
      </c>
      <c r="AM38" t="s">
        <v>98</v>
      </c>
      <c r="AN38" t="s">
        <v>98</v>
      </c>
      <c r="AQ38" t="s">
        <v>98</v>
      </c>
      <c r="AR38" t="s">
        <v>98</v>
      </c>
      <c r="AS38" t="s">
        <v>98</v>
      </c>
      <c r="AT38" t="s">
        <v>98</v>
      </c>
      <c r="AU38" t="s">
        <v>98</v>
      </c>
      <c r="AV38" t="s">
        <v>98</v>
      </c>
      <c r="AX38" t="s">
        <v>98</v>
      </c>
      <c r="AY38" t="s">
        <v>98</v>
      </c>
      <c r="AZ38" t="s">
        <v>98</v>
      </c>
      <c r="BA38" t="s">
        <v>98</v>
      </c>
      <c r="BB38" t="s">
        <v>99</v>
      </c>
      <c r="BC38" t="s">
        <v>98</v>
      </c>
      <c r="BD38" t="s">
        <v>98</v>
      </c>
      <c r="BE38" t="s">
        <v>98</v>
      </c>
      <c r="BF38" t="s">
        <v>98</v>
      </c>
      <c r="BG38" t="s">
        <v>98</v>
      </c>
      <c r="BH38" t="s">
        <v>98</v>
      </c>
      <c r="BJ38" t="s">
        <v>98</v>
      </c>
      <c r="BK38" t="s">
        <v>98</v>
      </c>
      <c r="BL38" t="s">
        <v>98</v>
      </c>
      <c r="BO38" t="s">
        <v>98</v>
      </c>
      <c r="BP38" t="s">
        <v>98</v>
      </c>
      <c r="BX38" t="s">
        <v>98</v>
      </c>
      <c r="BY38" t="s">
        <v>98</v>
      </c>
      <c r="BZ38" t="s">
        <v>98</v>
      </c>
      <c r="CA38" t="s">
        <v>98</v>
      </c>
      <c r="CC38" t="s">
        <v>98</v>
      </c>
      <c r="CD38" t="s">
        <v>98</v>
      </c>
      <c r="CE38" t="s">
        <v>98</v>
      </c>
      <c r="CF38" t="s">
        <v>98</v>
      </c>
      <c r="CJ38" t="s">
        <v>98</v>
      </c>
      <c r="CK38" t="s">
        <v>98</v>
      </c>
      <c r="CO38" t="s">
        <v>98</v>
      </c>
      <c r="CP38" t="s">
        <v>110</v>
      </c>
      <c r="CQ38" t="s">
        <v>98</v>
      </c>
      <c r="CR38" t="s">
        <v>98</v>
      </c>
      <c r="CS38" t="s">
        <v>98</v>
      </c>
      <c r="CT38" t="s">
        <v>98</v>
      </c>
      <c r="CU38" t="s">
        <v>98</v>
      </c>
      <c r="CV38" t="s">
        <v>98</v>
      </c>
    </row>
    <row r="39" spans="1:102" x14ac:dyDescent="0.3">
      <c r="A39" t="s">
        <v>332</v>
      </c>
      <c r="B39" t="s">
        <v>118</v>
      </c>
      <c r="C39">
        <v>0</v>
      </c>
      <c r="D39" t="s">
        <v>390</v>
      </c>
      <c r="E39" t="s">
        <v>391</v>
      </c>
      <c r="F39" t="s">
        <v>98</v>
      </c>
      <c r="G39" t="s">
        <v>98</v>
      </c>
      <c r="I39" t="s">
        <v>98</v>
      </c>
      <c r="J39" t="s">
        <v>98</v>
      </c>
      <c r="K39" t="s">
        <v>98</v>
      </c>
      <c r="L39" t="s">
        <v>98</v>
      </c>
      <c r="M39" t="s">
        <v>98</v>
      </c>
      <c r="O39" t="s">
        <v>98</v>
      </c>
      <c r="P39" t="s">
        <v>98</v>
      </c>
      <c r="Q39" t="s">
        <v>98</v>
      </c>
      <c r="R39" t="s">
        <v>98</v>
      </c>
      <c r="T39" t="s">
        <v>98</v>
      </c>
      <c r="W39" t="s">
        <v>98</v>
      </c>
      <c r="X39" t="s">
        <v>98</v>
      </c>
      <c r="Y39" t="s">
        <v>98</v>
      </c>
      <c r="Z39" t="s">
        <v>98</v>
      </c>
      <c r="AA39" t="s">
        <v>98</v>
      </c>
      <c r="AB39" t="s">
        <v>98</v>
      </c>
      <c r="AC39" t="s">
        <v>98</v>
      </c>
      <c r="AD39" t="s">
        <v>98</v>
      </c>
      <c r="AE39" t="s">
        <v>98</v>
      </c>
      <c r="AF39" t="s">
        <v>98</v>
      </c>
      <c r="AG39" t="s">
        <v>98</v>
      </c>
      <c r="AH39" t="s">
        <v>98</v>
      </c>
      <c r="AI39" t="s">
        <v>98</v>
      </c>
      <c r="AJ39" t="s">
        <v>98</v>
      </c>
      <c r="AK39" t="s">
        <v>98</v>
      </c>
      <c r="AL39" t="s">
        <v>98</v>
      </c>
      <c r="AM39" t="s">
        <v>98</v>
      </c>
      <c r="AN39" t="s">
        <v>98</v>
      </c>
      <c r="AQ39" t="s">
        <v>98</v>
      </c>
      <c r="AR39" t="s">
        <v>98</v>
      </c>
      <c r="AS39" t="s">
        <v>98</v>
      </c>
      <c r="AT39" t="s">
        <v>98</v>
      </c>
      <c r="AU39" t="s">
        <v>98</v>
      </c>
      <c r="AW39" t="s">
        <v>98</v>
      </c>
      <c r="BA39" t="s">
        <v>98</v>
      </c>
    </row>
    <row r="40" spans="1:102" x14ac:dyDescent="0.3">
      <c r="A40" t="s">
        <v>120</v>
      </c>
      <c r="B40" t="s">
        <v>121</v>
      </c>
      <c r="C40">
        <v>0</v>
      </c>
      <c r="F40" t="s">
        <v>98</v>
      </c>
      <c r="G40" t="s">
        <v>98</v>
      </c>
      <c r="H40" t="s">
        <v>98</v>
      </c>
      <c r="I40" t="s">
        <v>98</v>
      </c>
      <c r="J40" t="s">
        <v>98</v>
      </c>
      <c r="N40" t="s">
        <v>110</v>
      </c>
      <c r="O40" t="s">
        <v>98</v>
      </c>
      <c r="P40" t="s">
        <v>98</v>
      </c>
      <c r="Q40" t="s">
        <v>98</v>
      </c>
      <c r="R40" t="s">
        <v>98</v>
      </c>
      <c r="S40" t="s">
        <v>98</v>
      </c>
      <c r="T40" t="s">
        <v>98</v>
      </c>
      <c r="U40" t="s">
        <v>98</v>
      </c>
      <c r="V40" t="s">
        <v>98</v>
      </c>
      <c r="W40" t="s">
        <v>98</v>
      </c>
      <c r="X40" t="s">
        <v>98</v>
      </c>
      <c r="Y40" t="s">
        <v>98</v>
      </c>
      <c r="Z40" t="s">
        <v>98</v>
      </c>
      <c r="AA40" t="s">
        <v>98</v>
      </c>
      <c r="AB40" t="s">
        <v>98</v>
      </c>
      <c r="AC40" t="s">
        <v>98</v>
      </c>
      <c r="AD40" t="s">
        <v>98</v>
      </c>
      <c r="AE40" t="s">
        <v>98</v>
      </c>
      <c r="AG40" t="s">
        <v>98</v>
      </c>
      <c r="AH40" t="s">
        <v>98</v>
      </c>
      <c r="AI40" t="s">
        <v>98</v>
      </c>
      <c r="AJ40" t="s">
        <v>98</v>
      </c>
      <c r="AK40" t="s">
        <v>98</v>
      </c>
      <c r="AL40" t="s">
        <v>98</v>
      </c>
      <c r="AM40" t="s">
        <v>98</v>
      </c>
      <c r="AN40" t="s">
        <v>98</v>
      </c>
      <c r="AO40" t="s">
        <v>98</v>
      </c>
      <c r="AP40" t="s">
        <v>98</v>
      </c>
      <c r="AQ40" t="s">
        <v>98</v>
      </c>
      <c r="AR40" t="s">
        <v>98</v>
      </c>
      <c r="AS40" t="s">
        <v>98</v>
      </c>
      <c r="AT40" t="s">
        <v>98</v>
      </c>
      <c r="AU40" t="s">
        <v>98</v>
      </c>
      <c r="AV40" t="s">
        <v>98</v>
      </c>
      <c r="AX40" t="s">
        <v>98</v>
      </c>
      <c r="AY40" t="s">
        <v>98</v>
      </c>
      <c r="AZ40" t="s">
        <v>98</v>
      </c>
      <c r="BA40" t="s">
        <v>98</v>
      </c>
      <c r="BB40" t="s">
        <v>99</v>
      </c>
      <c r="BC40" t="s">
        <v>98</v>
      </c>
      <c r="BD40" t="s">
        <v>98</v>
      </c>
      <c r="BE40" t="s">
        <v>98</v>
      </c>
      <c r="BF40" t="s">
        <v>98</v>
      </c>
      <c r="BG40" t="s">
        <v>98</v>
      </c>
      <c r="BH40" t="s">
        <v>98</v>
      </c>
      <c r="BI40" t="s">
        <v>98</v>
      </c>
      <c r="BJ40" t="s">
        <v>98</v>
      </c>
      <c r="BK40" t="s">
        <v>98</v>
      </c>
      <c r="BL40" t="s">
        <v>98</v>
      </c>
      <c r="BN40" t="s">
        <v>98</v>
      </c>
      <c r="BO40" t="s">
        <v>98</v>
      </c>
      <c r="BP40" t="s">
        <v>98</v>
      </c>
      <c r="BX40" t="s">
        <v>98</v>
      </c>
      <c r="BY40" t="s">
        <v>98</v>
      </c>
      <c r="BZ40" t="s">
        <v>98</v>
      </c>
      <c r="CA40" t="s">
        <v>98</v>
      </c>
      <c r="CH40" t="s">
        <v>98</v>
      </c>
      <c r="CK40" t="s">
        <v>98</v>
      </c>
      <c r="CL40" t="s">
        <v>98</v>
      </c>
      <c r="CM40" t="s">
        <v>98</v>
      </c>
      <c r="CN40" t="s">
        <v>98</v>
      </c>
      <c r="CO40" t="s">
        <v>98</v>
      </c>
      <c r="CP40" t="s">
        <v>98</v>
      </c>
      <c r="CQ40" t="s">
        <v>98</v>
      </c>
      <c r="CS40" t="s">
        <v>98</v>
      </c>
      <c r="CT40" t="s">
        <v>98</v>
      </c>
      <c r="CU40" t="s">
        <v>98</v>
      </c>
      <c r="CX40" t="s">
        <v>98</v>
      </c>
    </row>
    <row r="41" spans="1:102" x14ac:dyDescent="0.3">
      <c r="A41" t="s">
        <v>122</v>
      </c>
      <c r="B41" t="s">
        <v>121</v>
      </c>
      <c r="C41">
        <v>0</v>
      </c>
      <c r="F41" t="s">
        <v>98</v>
      </c>
      <c r="G41" t="s">
        <v>98</v>
      </c>
      <c r="H41" t="s">
        <v>98</v>
      </c>
      <c r="I41" t="s">
        <v>98</v>
      </c>
      <c r="J41" t="s">
        <v>98</v>
      </c>
      <c r="K41" t="s">
        <v>98</v>
      </c>
      <c r="L41" t="s">
        <v>98</v>
      </c>
      <c r="M41" t="s">
        <v>98</v>
      </c>
      <c r="N41" t="s">
        <v>110</v>
      </c>
      <c r="O41" t="s">
        <v>98</v>
      </c>
      <c r="P41" t="s">
        <v>98</v>
      </c>
      <c r="Q41" t="s">
        <v>98</v>
      </c>
      <c r="T41" t="s">
        <v>98</v>
      </c>
      <c r="U41" t="s">
        <v>98</v>
      </c>
      <c r="X41" t="s">
        <v>98</v>
      </c>
      <c r="Y41" t="s">
        <v>98</v>
      </c>
      <c r="Z41" t="s">
        <v>98</v>
      </c>
      <c r="AB41" t="s">
        <v>98</v>
      </c>
      <c r="AD41" t="s">
        <v>98</v>
      </c>
      <c r="AE41" t="s">
        <v>98</v>
      </c>
      <c r="AF41" t="s">
        <v>98</v>
      </c>
      <c r="AI41" t="s">
        <v>98</v>
      </c>
      <c r="AJ41" t="s">
        <v>98</v>
      </c>
      <c r="AK41" t="s">
        <v>98</v>
      </c>
      <c r="AM41" t="s">
        <v>98</v>
      </c>
      <c r="AO41" t="s">
        <v>98</v>
      </c>
      <c r="AP41" t="s">
        <v>98</v>
      </c>
      <c r="AQ41" t="s">
        <v>98</v>
      </c>
      <c r="AR41" t="s">
        <v>98</v>
      </c>
      <c r="AW41" t="s">
        <v>98</v>
      </c>
      <c r="AX41" t="s">
        <v>98</v>
      </c>
      <c r="AY41" t="s">
        <v>98</v>
      </c>
      <c r="AZ41" t="s">
        <v>98</v>
      </c>
      <c r="BA41" t="s">
        <v>98</v>
      </c>
      <c r="BB41" t="s">
        <v>99</v>
      </c>
      <c r="BC41" t="s">
        <v>98</v>
      </c>
      <c r="BD41" t="s">
        <v>98</v>
      </c>
      <c r="BE41" t="s">
        <v>98</v>
      </c>
      <c r="BI41" t="s">
        <v>98</v>
      </c>
      <c r="BJ41" t="s">
        <v>98</v>
      </c>
      <c r="BK41" t="s">
        <v>98</v>
      </c>
      <c r="BL41" t="s">
        <v>98</v>
      </c>
      <c r="BM41" t="s">
        <v>98</v>
      </c>
      <c r="BN41" t="s">
        <v>98</v>
      </c>
      <c r="BQ41" t="s">
        <v>98</v>
      </c>
      <c r="BR41" t="s">
        <v>98</v>
      </c>
      <c r="BS41" t="s">
        <v>98</v>
      </c>
      <c r="BT41" t="s">
        <v>98</v>
      </c>
      <c r="BU41" t="s">
        <v>98</v>
      </c>
      <c r="BV41" t="s">
        <v>98</v>
      </c>
      <c r="BW41" t="s">
        <v>98</v>
      </c>
      <c r="BY41" t="s">
        <v>98</v>
      </c>
      <c r="BZ41" t="s">
        <v>98</v>
      </c>
      <c r="CA41" t="s">
        <v>98</v>
      </c>
      <c r="CC41" t="s">
        <v>98</v>
      </c>
      <c r="CD41" t="s">
        <v>98</v>
      </c>
      <c r="CE41" t="s">
        <v>98</v>
      </c>
      <c r="CF41" t="s">
        <v>98</v>
      </c>
      <c r="CG41" t="s">
        <v>98</v>
      </c>
      <c r="CH41" t="s">
        <v>98</v>
      </c>
      <c r="CI41" t="s">
        <v>98</v>
      </c>
      <c r="CJ41" t="s">
        <v>98</v>
      </c>
      <c r="CK41" t="s">
        <v>98</v>
      </c>
      <c r="CL41" t="s">
        <v>98</v>
      </c>
      <c r="CO41" t="s">
        <v>98</v>
      </c>
      <c r="CP41" t="s">
        <v>98</v>
      </c>
      <c r="CQ41" t="s">
        <v>98</v>
      </c>
      <c r="CR41" t="s">
        <v>98</v>
      </c>
      <c r="CS41" t="s">
        <v>98</v>
      </c>
      <c r="CU41" t="s">
        <v>98</v>
      </c>
      <c r="CW41" t="s">
        <v>99</v>
      </c>
    </row>
    <row r="42" spans="1:102" x14ac:dyDescent="0.3">
      <c r="A42" t="s">
        <v>137</v>
      </c>
      <c r="B42" t="s">
        <v>121</v>
      </c>
      <c r="C42">
        <v>1</v>
      </c>
      <c r="D42" t="s">
        <v>392</v>
      </c>
      <c r="BR42" t="s">
        <v>98</v>
      </c>
      <c r="BS42" t="s">
        <v>98</v>
      </c>
      <c r="CL42" t="s">
        <v>98</v>
      </c>
      <c r="CM42" t="s">
        <v>98</v>
      </c>
      <c r="CN42" t="s">
        <v>98</v>
      </c>
    </row>
    <row r="43" spans="1:102" x14ac:dyDescent="0.3">
      <c r="A43" t="s">
        <v>141</v>
      </c>
      <c r="B43" t="s">
        <v>121</v>
      </c>
      <c r="C43">
        <v>0</v>
      </c>
      <c r="F43" t="s">
        <v>98</v>
      </c>
      <c r="H43" t="s">
        <v>98</v>
      </c>
      <c r="I43" t="s">
        <v>98</v>
      </c>
      <c r="K43" t="s">
        <v>98</v>
      </c>
      <c r="N43" t="s">
        <v>110</v>
      </c>
      <c r="O43" t="s">
        <v>98</v>
      </c>
      <c r="P43" t="s">
        <v>98</v>
      </c>
      <c r="U43" t="s">
        <v>98</v>
      </c>
      <c r="AB43" t="s">
        <v>98</v>
      </c>
      <c r="AD43" t="s">
        <v>98</v>
      </c>
      <c r="AH43" t="s">
        <v>98</v>
      </c>
      <c r="AI43" t="s">
        <v>98</v>
      </c>
      <c r="AJ43" t="s">
        <v>98</v>
      </c>
      <c r="AK43" t="s">
        <v>98</v>
      </c>
      <c r="AL43" t="s">
        <v>98</v>
      </c>
      <c r="AM43" t="s">
        <v>98</v>
      </c>
      <c r="AN43" t="s">
        <v>98</v>
      </c>
      <c r="AQ43" t="s">
        <v>98</v>
      </c>
      <c r="AR43" t="s">
        <v>98</v>
      </c>
      <c r="AS43" t="s">
        <v>98</v>
      </c>
      <c r="AW43" t="s">
        <v>98</v>
      </c>
      <c r="AX43" t="s">
        <v>98</v>
      </c>
      <c r="BE43" t="s">
        <v>98</v>
      </c>
      <c r="BH43" t="s">
        <v>98</v>
      </c>
      <c r="BK43" t="s">
        <v>98</v>
      </c>
      <c r="BM43" t="s">
        <v>98</v>
      </c>
      <c r="BN43" t="s">
        <v>98</v>
      </c>
      <c r="BO43" t="s">
        <v>98</v>
      </c>
      <c r="BQ43" t="s">
        <v>98</v>
      </c>
      <c r="BX43" t="s">
        <v>98</v>
      </c>
      <c r="BY43" t="s">
        <v>98</v>
      </c>
      <c r="BZ43" t="s">
        <v>98</v>
      </c>
      <c r="CC43" t="s">
        <v>98</v>
      </c>
      <c r="CD43" t="s">
        <v>98</v>
      </c>
      <c r="CE43" t="s">
        <v>98</v>
      </c>
      <c r="CF43" t="s">
        <v>98</v>
      </c>
      <c r="CG43" t="s">
        <v>98</v>
      </c>
      <c r="CH43" t="s">
        <v>98</v>
      </c>
      <c r="CI43" t="s">
        <v>98</v>
      </c>
      <c r="CJ43" t="s">
        <v>98</v>
      </c>
      <c r="CL43" t="s">
        <v>98</v>
      </c>
      <c r="CM43" t="s">
        <v>98</v>
      </c>
      <c r="CN43" t="s">
        <v>98</v>
      </c>
      <c r="CO43" t="s">
        <v>98</v>
      </c>
      <c r="CP43" t="s">
        <v>98</v>
      </c>
      <c r="CQ43" t="s">
        <v>98</v>
      </c>
      <c r="CR43" t="s">
        <v>98</v>
      </c>
      <c r="CS43" t="s">
        <v>98</v>
      </c>
      <c r="CT43" t="s">
        <v>98</v>
      </c>
      <c r="CU43" t="s">
        <v>98</v>
      </c>
      <c r="CV43" t="s">
        <v>110</v>
      </c>
      <c r="CW43" t="s">
        <v>99</v>
      </c>
      <c r="CX43" t="s">
        <v>98</v>
      </c>
    </row>
    <row r="44" spans="1:102" x14ac:dyDescent="0.3">
      <c r="A44" t="s">
        <v>149</v>
      </c>
      <c r="B44" t="s">
        <v>121</v>
      </c>
      <c r="C44">
        <v>0</v>
      </c>
      <c r="E44" t="s">
        <v>393</v>
      </c>
      <c r="H44" t="s">
        <v>98</v>
      </c>
      <c r="I44" t="s">
        <v>98</v>
      </c>
      <c r="J44" t="s">
        <v>98</v>
      </c>
      <c r="K44" t="s">
        <v>98</v>
      </c>
      <c r="L44" t="s">
        <v>98</v>
      </c>
      <c r="M44" t="s">
        <v>98</v>
      </c>
      <c r="N44" t="s">
        <v>110</v>
      </c>
      <c r="O44" t="s">
        <v>98</v>
      </c>
      <c r="P44" t="s">
        <v>98</v>
      </c>
      <c r="Q44" t="s">
        <v>98</v>
      </c>
      <c r="R44" t="s">
        <v>98</v>
      </c>
      <c r="V44" t="s">
        <v>98</v>
      </c>
      <c r="X44" t="s">
        <v>98</v>
      </c>
      <c r="Y44" t="s">
        <v>98</v>
      </c>
      <c r="Z44" t="s">
        <v>98</v>
      </c>
      <c r="AB44" t="s">
        <v>98</v>
      </c>
      <c r="AC44" t="s">
        <v>98</v>
      </c>
      <c r="AD44" t="s">
        <v>98</v>
      </c>
      <c r="AE44" t="s">
        <v>98</v>
      </c>
      <c r="AF44" t="s">
        <v>98</v>
      </c>
      <c r="AI44" t="s">
        <v>98</v>
      </c>
      <c r="AJ44" t="s">
        <v>98</v>
      </c>
      <c r="AK44" t="s">
        <v>98</v>
      </c>
      <c r="AM44" t="s">
        <v>98</v>
      </c>
      <c r="AN44" t="s">
        <v>98</v>
      </c>
      <c r="AU44" t="s">
        <v>98</v>
      </c>
      <c r="AV44" t="s">
        <v>98</v>
      </c>
      <c r="BB44" t="s">
        <v>99</v>
      </c>
      <c r="BD44" t="s">
        <v>98</v>
      </c>
      <c r="BE44" t="s">
        <v>98</v>
      </c>
      <c r="BF44" t="s">
        <v>98</v>
      </c>
      <c r="BG44" t="s">
        <v>98</v>
      </c>
      <c r="BH44" t="s">
        <v>98</v>
      </c>
      <c r="BJ44" t="s">
        <v>98</v>
      </c>
      <c r="BK44" t="s">
        <v>98</v>
      </c>
      <c r="BL44" t="s">
        <v>98</v>
      </c>
      <c r="BM44" t="s">
        <v>98</v>
      </c>
      <c r="BN44" t="s">
        <v>98</v>
      </c>
      <c r="BQ44" t="s">
        <v>98</v>
      </c>
      <c r="BX44" t="s">
        <v>98</v>
      </c>
      <c r="BY44" t="s">
        <v>98</v>
      </c>
      <c r="BZ44" t="s">
        <v>98</v>
      </c>
      <c r="CA44" t="s">
        <v>98</v>
      </c>
      <c r="CC44" t="s">
        <v>98</v>
      </c>
      <c r="CD44" t="s">
        <v>98</v>
      </c>
      <c r="CE44" t="s">
        <v>98</v>
      </c>
      <c r="CF44" t="s">
        <v>98</v>
      </c>
      <c r="CG44" t="s">
        <v>98</v>
      </c>
      <c r="CH44" t="s">
        <v>98</v>
      </c>
      <c r="CI44" t="s">
        <v>98</v>
      </c>
      <c r="CK44" t="s">
        <v>98</v>
      </c>
      <c r="CL44" t="s">
        <v>98</v>
      </c>
      <c r="CM44" t="s">
        <v>98</v>
      </c>
      <c r="CN44" t="s">
        <v>98</v>
      </c>
      <c r="CO44" t="s">
        <v>98</v>
      </c>
      <c r="CP44" t="s">
        <v>98</v>
      </c>
      <c r="CQ44" t="s">
        <v>98</v>
      </c>
      <c r="CS44" t="s">
        <v>98</v>
      </c>
      <c r="CT44" t="s">
        <v>98</v>
      </c>
      <c r="CU44" t="s">
        <v>98</v>
      </c>
      <c r="CW44" t="s">
        <v>99</v>
      </c>
    </row>
    <row r="45" spans="1:102" x14ac:dyDescent="0.3">
      <c r="A45" t="s">
        <v>160</v>
      </c>
      <c r="B45" t="s">
        <v>121</v>
      </c>
      <c r="C45">
        <v>0</v>
      </c>
      <c r="E45" t="s">
        <v>394</v>
      </c>
      <c r="F45" t="s">
        <v>98</v>
      </c>
      <c r="G45" t="s">
        <v>98</v>
      </c>
      <c r="H45" t="s">
        <v>98</v>
      </c>
      <c r="I45" t="s">
        <v>98</v>
      </c>
      <c r="L45" t="s">
        <v>98</v>
      </c>
      <c r="M45" t="s">
        <v>98</v>
      </c>
      <c r="N45" t="s">
        <v>110</v>
      </c>
      <c r="O45" t="s">
        <v>98</v>
      </c>
      <c r="P45" t="s">
        <v>98</v>
      </c>
      <c r="Q45" t="s">
        <v>98</v>
      </c>
      <c r="R45" t="s">
        <v>98</v>
      </c>
      <c r="S45" t="s">
        <v>98</v>
      </c>
      <c r="T45" t="s">
        <v>98</v>
      </c>
      <c r="U45" t="s">
        <v>98</v>
      </c>
      <c r="W45" t="s">
        <v>98</v>
      </c>
      <c r="X45" t="s">
        <v>98</v>
      </c>
      <c r="Y45" t="s">
        <v>98</v>
      </c>
      <c r="Z45" t="s">
        <v>98</v>
      </c>
      <c r="AA45" t="s">
        <v>98</v>
      </c>
      <c r="AF45" t="s">
        <v>98</v>
      </c>
      <c r="AG45" t="s">
        <v>98</v>
      </c>
      <c r="AH45" t="s">
        <v>99</v>
      </c>
      <c r="AJ45" t="s">
        <v>98</v>
      </c>
      <c r="AK45" t="s">
        <v>98</v>
      </c>
      <c r="AL45" t="s">
        <v>98</v>
      </c>
      <c r="AM45" t="s">
        <v>98</v>
      </c>
      <c r="AO45" t="s">
        <v>98</v>
      </c>
      <c r="AP45" t="s">
        <v>98</v>
      </c>
      <c r="AQ45" t="s">
        <v>98</v>
      </c>
      <c r="AR45" t="s">
        <v>98</v>
      </c>
      <c r="AS45" t="s">
        <v>98</v>
      </c>
      <c r="AT45" t="s">
        <v>98</v>
      </c>
      <c r="BA45" t="s">
        <v>98</v>
      </c>
      <c r="BB45" t="s">
        <v>99</v>
      </c>
      <c r="BD45" t="s">
        <v>98</v>
      </c>
      <c r="BE45" t="s">
        <v>98</v>
      </c>
      <c r="BG45" t="s">
        <v>98</v>
      </c>
      <c r="BH45" t="s">
        <v>98</v>
      </c>
      <c r="BJ45" t="s">
        <v>98</v>
      </c>
      <c r="BM45" t="s">
        <v>98</v>
      </c>
      <c r="BN45" t="s">
        <v>98</v>
      </c>
      <c r="BP45" t="s">
        <v>98</v>
      </c>
      <c r="BU45" t="s">
        <v>98</v>
      </c>
      <c r="BV45" t="s">
        <v>98</v>
      </c>
      <c r="BW45" t="s">
        <v>98</v>
      </c>
      <c r="BX45" t="s">
        <v>98</v>
      </c>
      <c r="BY45" t="s">
        <v>98</v>
      </c>
      <c r="BZ45" t="s">
        <v>98</v>
      </c>
      <c r="CB45" t="s">
        <v>98</v>
      </c>
      <c r="CC45" t="s">
        <v>98</v>
      </c>
      <c r="CE45" t="s">
        <v>98</v>
      </c>
      <c r="CF45" t="s">
        <v>98</v>
      </c>
      <c r="CG45" t="s">
        <v>98</v>
      </c>
      <c r="CH45" t="s">
        <v>98</v>
      </c>
      <c r="CI45" t="s">
        <v>98</v>
      </c>
      <c r="CJ45" t="s">
        <v>98</v>
      </c>
      <c r="CK45" t="s">
        <v>98</v>
      </c>
      <c r="CR45" t="s">
        <v>98</v>
      </c>
      <c r="CS45" t="s">
        <v>98</v>
      </c>
      <c r="CT45" t="s">
        <v>98</v>
      </c>
      <c r="CU45" t="s">
        <v>98</v>
      </c>
    </row>
    <row r="46" spans="1:102" x14ac:dyDescent="0.3">
      <c r="A46" t="s">
        <v>167</v>
      </c>
      <c r="B46" t="s">
        <v>121</v>
      </c>
      <c r="C46">
        <v>0</v>
      </c>
      <c r="E46" s="2">
        <v>1099554860070930</v>
      </c>
      <c r="F46" t="s">
        <v>98</v>
      </c>
      <c r="H46" t="s">
        <v>98</v>
      </c>
      <c r="I46" t="s">
        <v>98</v>
      </c>
      <c r="J46" t="s">
        <v>98</v>
      </c>
      <c r="K46" t="s">
        <v>98</v>
      </c>
      <c r="L46" t="s">
        <v>98</v>
      </c>
      <c r="M46" t="s">
        <v>98</v>
      </c>
      <c r="N46" t="s">
        <v>110</v>
      </c>
      <c r="O46" t="s">
        <v>98</v>
      </c>
      <c r="P46" t="s">
        <v>98</v>
      </c>
      <c r="Q46" t="s">
        <v>98</v>
      </c>
      <c r="R46" t="s">
        <v>98</v>
      </c>
      <c r="S46" t="s">
        <v>98</v>
      </c>
      <c r="T46" t="s">
        <v>98</v>
      </c>
      <c r="U46" t="s">
        <v>98</v>
      </c>
      <c r="V46" t="s">
        <v>98</v>
      </c>
      <c r="W46" t="s">
        <v>98</v>
      </c>
      <c r="X46" t="s">
        <v>98</v>
      </c>
      <c r="Y46" t="s">
        <v>98</v>
      </c>
      <c r="Z46" t="s">
        <v>98</v>
      </c>
      <c r="AA46" t="s">
        <v>98</v>
      </c>
      <c r="AB46" t="s">
        <v>98</v>
      </c>
      <c r="AD46" t="s">
        <v>98</v>
      </c>
      <c r="AE46" t="s">
        <v>98</v>
      </c>
      <c r="AF46" t="s">
        <v>98</v>
      </c>
      <c r="AG46" t="s">
        <v>98</v>
      </c>
      <c r="AH46" t="s">
        <v>98</v>
      </c>
      <c r="AI46" t="s">
        <v>98</v>
      </c>
      <c r="AJ46" t="s">
        <v>98</v>
      </c>
      <c r="AK46" t="s">
        <v>98</v>
      </c>
      <c r="AL46" t="s">
        <v>98</v>
      </c>
      <c r="AM46" t="s">
        <v>98</v>
      </c>
      <c r="AN46" t="s">
        <v>98</v>
      </c>
      <c r="AO46" t="s">
        <v>98</v>
      </c>
      <c r="AP46" t="s">
        <v>98</v>
      </c>
      <c r="AQ46" t="s">
        <v>98</v>
      </c>
      <c r="AR46" t="s">
        <v>98</v>
      </c>
      <c r="AS46" t="s">
        <v>98</v>
      </c>
      <c r="AT46" t="s">
        <v>98</v>
      </c>
      <c r="AU46" t="s">
        <v>98</v>
      </c>
      <c r="AV46" t="s">
        <v>98</v>
      </c>
      <c r="AW46" t="s">
        <v>98</v>
      </c>
      <c r="AX46" t="s">
        <v>98</v>
      </c>
      <c r="AY46" t="s">
        <v>98</v>
      </c>
      <c r="AZ46" t="s">
        <v>98</v>
      </c>
      <c r="BB46" t="s">
        <v>99</v>
      </c>
      <c r="BC46" t="s">
        <v>98</v>
      </c>
      <c r="BD46" t="s">
        <v>98</v>
      </c>
      <c r="BE46" t="s">
        <v>98</v>
      </c>
      <c r="BF46" t="s">
        <v>98</v>
      </c>
      <c r="BG46" t="s">
        <v>98</v>
      </c>
      <c r="BI46" t="s">
        <v>98</v>
      </c>
      <c r="BJ46" t="s">
        <v>98</v>
      </c>
      <c r="BK46" t="s">
        <v>98</v>
      </c>
      <c r="BL46" t="s">
        <v>98</v>
      </c>
      <c r="BM46" t="s">
        <v>98</v>
      </c>
      <c r="BN46" t="s">
        <v>98</v>
      </c>
      <c r="BO46" t="s">
        <v>98</v>
      </c>
      <c r="BP46" t="s">
        <v>98</v>
      </c>
      <c r="BQ46" t="s">
        <v>98</v>
      </c>
      <c r="BR46" t="s">
        <v>98</v>
      </c>
      <c r="BS46" t="s">
        <v>98</v>
      </c>
      <c r="BT46" t="s">
        <v>98</v>
      </c>
      <c r="BU46" t="s">
        <v>98</v>
      </c>
      <c r="BV46" t="s">
        <v>98</v>
      </c>
      <c r="BW46" t="s">
        <v>98</v>
      </c>
      <c r="BX46" t="s">
        <v>98</v>
      </c>
      <c r="BY46" t="s">
        <v>98</v>
      </c>
      <c r="BZ46" t="s">
        <v>98</v>
      </c>
      <c r="CA46" t="s">
        <v>98</v>
      </c>
      <c r="CB46" t="s">
        <v>98</v>
      </c>
      <c r="CC46" t="s">
        <v>98</v>
      </c>
      <c r="CD46" t="s">
        <v>98</v>
      </c>
      <c r="CE46" t="s">
        <v>98</v>
      </c>
      <c r="CF46" t="s">
        <v>98</v>
      </c>
      <c r="CG46" t="s">
        <v>98</v>
      </c>
      <c r="CH46" t="s">
        <v>98</v>
      </c>
      <c r="CI46" t="s">
        <v>98</v>
      </c>
      <c r="CJ46" t="s">
        <v>98</v>
      </c>
      <c r="CK46" t="s">
        <v>98</v>
      </c>
      <c r="CL46" t="s">
        <v>98</v>
      </c>
      <c r="CM46" t="s">
        <v>98</v>
      </c>
      <c r="CN46" t="s">
        <v>98</v>
      </c>
      <c r="CO46" t="s">
        <v>98</v>
      </c>
      <c r="CP46" t="s">
        <v>98</v>
      </c>
      <c r="CQ46" t="s">
        <v>98</v>
      </c>
      <c r="CR46" t="s">
        <v>98</v>
      </c>
      <c r="CS46" t="s">
        <v>98</v>
      </c>
      <c r="CT46" t="s">
        <v>98</v>
      </c>
      <c r="CU46" t="s">
        <v>98</v>
      </c>
      <c r="CV46" t="s">
        <v>98</v>
      </c>
      <c r="CW46" t="s">
        <v>99</v>
      </c>
      <c r="CX46" t="s">
        <v>98</v>
      </c>
    </row>
    <row r="47" spans="1:102" x14ac:dyDescent="0.3">
      <c r="A47" t="s">
        <v>168</v>
      </c>
      <c r="B47" t="s">
        <v>121</v>
      </c>
      <c r="C47">
        <v>0</v>
      </c>
      <c r="E47" t="s">
        <v>395</v>
      </c>
      <c r="F47" t="s">
        <v>98</v>
      </c>
      <c r="G47" t="s">
        <v>98</v>
      </c>
      <c r="H47" t="s">
        <v>98</v>
      </c>
      <c r="I47" t="s">
        <v>98</v>
      </c>
      <c r="J47" t="s">
        <v>98</v>
      </c>
      <c r="K47" t="s">
        <v>98</v>
      </c>
      <c r="L47" t="s">
        <v>98</v>
      </c>
      <c r="M47" t="s">
        <v>98</v>
      </c>
      <c r="N47" t="s">
        <v>110</v>
      </c>
      <c r="P47" t="s">
        <v>98</v>
      </c>
      <c r="W47" t="s">
        <v>98</v>
      </c>
      <c r="X47" t="s">
        <v>98</v>
      </c>
      <c r="AB47" t="s">
        <v>98</v>
      </c>
      <c r="AC47" t="s">
        <v>98</v>
      </c>
      <c r="AJ47" t="s">
        <v>98</v>
      </c>
      <c r="AK47" t="s">
        <v>98</v>
      </c>
      <c r="AM47" t="s">
        <v>98</v>
      </c>
      <c r="AN47" t="s">
        <v>98</v>
      </c>
      <c r="AO47" t="s">
        <v>98</v>
      </c>
      <c r="AP47" t="s">
        <v>98</v>
      </c>
      <c r="AQ47" t="s">
        <v>98</v>
      </c>
      <c r="AR47" t="s">
        <v>98</v>
      </c>
      <c r="AS47" t="s">
        <v>98</v>
      </c>
      <c r="AT47" t="s">
        <v>98</v>
      </c>
      <c r="AU47" t="s">
        <v>98</v>
      </c>
      <c r="AV47" t="s">
        <v>98</v>
      </c>
      <c r="BA47" t="s">
        <v>98</v>
      </c>
      <c r="BB47" t="s">
        <v>99</v>
      </c>
      <c r="BC47" t="s">
        <v>98</v>
      </c>
      <c r="BD47" t="s">
        <v>98</v>
      </c>
      <c r="BE47" t="s">
        <v>98</v>
      </c>
      <c r="BG47" t="s">
        <v>98</v>
      </c>
      <c r="BI47" t="s">
        <v>98</v>
      </c>
      <c r="BK47" t="s">
        <v>98</v>
      </c>
      <c r="BL47" t="s">
        <v>98</v>
      </c>
      <c r="BR47" t="s">
        <v>98</v>
      </c>
      <c r="BS47" t="s">
        <v>98</v>
      </c>
      <c r="BT47" t="s">
        <v>98</v>
      </c>
      <c r="BV47" t="s">
        <v>98</v>
      </c>
      <c r="BW47" t="s">
        <v>98</v>
      </c>
      <c r="BX47" t="s">
        <v>98</v>
      </c>
      <c r="BY47" t="s">
        <v>98</v>
      </c>
      <c r="CC47" t="s">
        <v>98</v>
      </c>
      <c r="CE47" t="s">
        <v>98</v>
      </c>
      <c r="CM47" t="s">
        <v>98</v>
      </c>
      <c r="CN47" t="s">
        <v>98</v>
      </c>
      <c r="CO47" t="s">
        <v>98</v>
      </c>
      <c r="CP47" t="s">
        <v>98</v>
      </c>
      <c r="CW47" t="s">
        <v>99</v>
      </c>
      <c r="CX47" t="s">
        <v>98</v>
      </c>
    </row>
    <row r="48" spans="1:102" x14ac:dyDescent="0.3">
      <c r="A48" t="s">
        <v>171</v>
      </c>
      <c r="B48" t="s">
        <v>121</v>
      </c>
      <c r="C48">
        <v>0</v>
      </c>
      <c r="F48" t="s">
        <v>98</v>
      </c>
      <c r="G48" t="s">
        <v>98</v>
      </c>
      <c r="H48" t="s">
        <v>98</v>
      </c>
      <c r="I48" t="s">
        <v>98</v>
      </c>
      <c r="J48" t="s">
        <v>98</v>
      </c>
      <c r="K48" t="s">
        <v>98</v>
      </c>
      <c r="L48" t="s">
        <v>98</v>
      </c>
      <c r="M48" t="s">
        <v>98</v>
      </c>
      <c r="N48" t="s">
        <v>110</v>
      </c>
      <c r="O48" t="s">
        <v>98</v>
      </c>
      <c r="P48" t="s">
        <v>98</v>
      </c>
      <c r="Q48" t="s">
        <v>98</v>
      </c>
      <c r="R48" t="s">
        <v>98</v>
      </c>
      <c r="U48" t="s">
        <v>98</v>
      </c>
      <c r="V48" t="s">
        <v>98</v>
      </c>
      <c r="W48" t="s">
        <v>98</v>
      </c>
      <c r="X48" t="s">
        <v>98</v>
      </c>
      <c r="Z48" t="s">
        <v>98</v>
      </c>
      <c r="AC48" t="s">
        <v>98</v>
      </c>
      <c r="AF48" t="s">
        <v>98</v>
      </c>
      <c r="AI48" t="s">
        <v>98</v>
      </c>
      <c r="AJ48" t="s">
        <v>98</v>
      </c>
      <c r="AK48" t="s">
        <v>98</v>
      </c>
      <c r="AM48" t="s">
        <v>98</v>
      </c>
      <c r="AN48" t="s">
        <v>98</v>
      </c>
      <c r="AQ48" t="s">
        <v>98</v>
      </c>
      <c r="AR48" t="s">
        <v>98</v>
      </c>
      <c r="AS48" t="s">
        <v>98</v>
      </c>
      <c r="AU48" t="s">
        <v>98</v>
      </c>
      <c r="AV48" t="s">
        <v>98</v>
      </c>
      <c r="AW48" t="s">
        <v>98</v>
      </c>
      <c r="BA48" t="s">
        <v>98</v>
      </c>
      <c r="BB48" t="s">
        <v>98</v>
      </c>
      <c r="BC48" t="s">
        <v>98</v>
      </c>
      <c r="BD48" t="s">
        <v>98</v>
      </c>
      <c r="BF48" t="s">
        <v>98</v>
      </c>
      <c r="BG48" t="s">
        <v>98</v>
      </c>
      <c r="BH48" t="s">
        <v>98</v>
      </c>
      <c r="BI48" t="s">
        <v>98</v>
      </c>
      <c r="BJ48" t="s">
        <v>98</v>
      </c>
      <c r="BK48" t="s">
        <v>98</v>
      </c>
      <c r="BL48" t="s">
        <v>98</v>
      </c>
      <c r="BM48" t="s">
        <v>98</v>
      </c>
      <c r="BR48" t="s">
        <v>98</v>
      </c>
      <c r="BS48" t="s">
        <v>98</v>
      </c>
      <c r="BU48" t="s">
        <v>98</v>
      </c>
      <c r="BY48" t="s">
        <v>98</v>
      </c>
      <c r="BZ48" t="s">
        <v>98</v>
      </c>
      <c r="CA48" t="s">
        <v>98</v>
      </c>
      <c r="CB48" t="s">
        <v>98</v>
      </c>
      <c r="CD48" t="s">
        <v>98</v>
      </c>
      <c r="CE48" t="s">
        <v>98</v>
      </c>
      <c r="CF48" t="s">
        <v>98</v>
      </c>
      <c r="CG48" t="s">
        <v>98</v>
      </c>
      <c r="CH48" t="s">
        <v>98</v>
      </c>
      <c r="CI48" t="s">
        <v>98</v>
      </c>
      <c r="CK48" t="s">
        <v>98</v>
      </c>
      <c r="CL48" t="s">
        <v>98</v>
      </c>
      <c r="CO48" t="s">
        <v>98</v>
      </c>
      <c r="CP48" t="s">
        <v>98</v>
      </c>
      <c r="CS48" t="s">
        <v>98</v>
      </c>
      <c r="CV48" t="s">
        <v>98</v>
      </c>
    </row>
    <row r="49" spans="1:102" x14ac:dyDescent="0.3">
      <c r="A49" t="s">
        <v>173</v>
      </c>
      <c r="B49" t="s">
        <v>121</v>
      </c>
      <c r="C49">
        <v>0</v>
      </c>
      <c r="BB49" t="s">
        <v>99</v>
      </c>
      <c r="BF49" t="s">
        <v>98</v>
      </c>
      <c r="BG49" t="s">
        <v>98</v>
      </c>
      <c r="BH49" t="s">
        <v>98</v>
      </c>
      <c r="BI49" t="s">
        <v>98</v>
      </c>
      <c r="BJ49" t="s">
        <v>98</v>
      </c>
      <c r="BK49" t="s">
        <v>98</v>
      </c>
      <c r="BL49" t="s">
        <v>98</v>
      </c>
      <c r="BM49" t="s">
        <v>98</v>
      </c>
      <c r="BN49" t="s">
        <v>98</v>
      </c>
      <c r="BO49" t="s">
        <v>98</v>
      </c>
      <c r="BP49" t="s">
        <v>98</v>
      </c>
      <c r="BQ49" t="s">
        <v>98</v>
      </c>
      <c r="BS49" t="s">
        <v>98</v>
      </c>
      <c r="BT49" t="s">
        <v>98</v>
      </c>
      <c r="BU49" t="s">
        <v>98</v>
      </c>
      <c r="BV49" t="s">
        <v>98</v>
      </c>
      <c r="BX49" t="s">
        <v>98</v>
      </c>
      <c r="BY49" t="s">
        <v>98</v>
      </c>
      <c r="BZ49" t="s">
        <v>98</v>
      </c>
      <c r="CA49" t="s">
        <v>98</v>
      </c>
      <c r="CB49" t="s">
        <v>98</v>
      </c>
      <c r="CC49" t="s">
        <v>98</v>
      </c>
      <c r="CD49" t="s">
        <v>98</v>
      </c>
      <c r="CE49" t="s">
        <v>98</v>
      </c>
      <c r="CF49" t="s">
        <v>98</v>
      </c>
      <c r="CG49" t="s">
        <v>98</v>
      </c>
      <c r="CH49" t="s">
        <v>98</v>
      </c>
      <c r="CI49" t="s">
        <v>98</v>
      </c>
      <c r="CJ49" t="s">
        <v>98</v>
      </c>
      <c r="CK49" t="s">
        <v>98</v>
      </c>
      <c r="CL49" t="s">
        <v>98</v>
      </c>
      <c r="CM49" t="s">
        <v>98</v>
      </c>
      <c r="CN49" t="s">
        <v>98</v>
      </c>
      <c r="CO49" t="s">
        <v>98</v>
      </c>
      <c r="CP49" t="s">
        <v>98</v>
      </c>
      <c r="CQ49" t="s">
        <v>98</v>
      </c>
      <c r="CR49" t="s">
        <v>98</v>
      </c>
      <c r="CS49" t="s">
        <v>98</v>
      </c>
      <c r="CT49" t="s">
        <v>98</v>
      </c>
      <c r="CV49" t="s">
        <v>98</v>
      </c>
      <c r="CX49" t="s">
        <v>98</v>
      </c>
    </row>
    <row r="50" spans="1:102" x14ac:dyDescent="0.3">
      <c r="A50" t="s">
        <v>222</v>
      </c>
      <c r="B50" t="s">
        <v>121</v>
      </c>
      <c r="C50">
        <v>0</v>
      </c>
      <c r="D50" t="s">
        <v>396</v>
      </c>
      <c r="F50" t="s">
        <v>98</v>
      </c>
      <c r="G50" t="s">
        <v>98</v>
      </c>
      <c r="H50" t="s">
        <v>98</v>
      </c>
      <c r="I50" t="s">
        <v>98</v>
      </c>
      <c r="J50" t="s">
        <v>98</v>
      </c>
      <c r="K50" t="s">
        <v>98</v>
      </c>
      <c r="L50" t="s">
        <v>98</v>
      </c>
      <c r="M50" t="s">
        <v>98</v>
      </c>
      <c r="N50" t="s">
        <v>110</v>
      </c>
      <c r="T50" t="s">
        <v>98</v>
      </c>
      <c r="U50" t="s">
        <v>98</v>
      </c>
      <c r="V50" t="s">
        <v>98</v>
      </c>
      <c r="Z50" t="s">
        <v>98</v>
      </c>
      <c r="AB50" t="s">
        <v>98</v>
      </c>
      <c r="AD50" t="s">
        <v>98</v>
      </c>
      <c r="AF50" t="s">
        <v>98</v>
      </c>
      <c r="AG50" t="s">
        <v>98</v>
      </c>
      <c r="AH50" t="s">
        <v>98</v>
      </c>
      <c r="AI50" t="s">
        <v>98</v>
      </c>
      <c r="AJ50" t="s">
        <v>98</v>
      </c>
      <c r="AT50" t="s">
        <v>98</v>
      </c>
      <c r="AU50" t="s">
        <v>98</v>
      </c>
      <c r="AV50" t="s">
        <v>98</v>
      </c>
      <c r="BA50" t="s">
        <v>98</v>
      </c>
      <c r="BB50" t="s">
        <v>99</v>
      </c>
      <c r="BC50" t="s">
        <v>98</v>
      </c>
      <c r="BD50" t="s">
        <v>98</v>
      </c>
      <c r="BE50" t="s">
        <v>98</v>
      </c>
      <c r="BF50" t="s">
        <v>98</v>
      </c>
      <c r="BG50" t="s">
        <v>98</v>
      </c>
      <c r="BH50" t="s">
        <v>98</v>
      </c>
      <c r="BI50" t="s">
        <v>98</v>
      </c>
      <c r="BJ50" t="s">
        <v>98</v>
      </c>
      <c r="BK50" t="s">
        <v>98</v>
      </c>
      <c r="BM50" t="s">
        <v>98</v>
      </c>
      <c r="BN50" t="s">
        <v>98</v>
      </c>
      <c r="BO50" t="s">
        <v>98</v>
      </c>
      <c r="BP50" t="s">
        <v>98</v>
      </c>
      <c r="BQ50" t="s">
        <v>98</v>
      </c>
      <c r="BS50" t="s">
        <v>98</v>
      </c>
      <c r="BT50" t="s">
        <v>98</v>
      </c>
      <c r="BU50" t="s">
        <v>98</v>
      </c>
      <c r="BV50" t="s">
        <v>98</v>
      </c>
      <c r="BY50" t="s">
        <v>98</v>
      </c>
      <c r="BZ50" t="s">
        <v>98</v>
      </c>
      <c r="CA50" t="s">
        <v>98</v>
      </c>
      <c r="CB50" t="s">
        <v>98</v>
      </c>
      <c r="CC50" t="s">
        <v>98</v>
      </c>
      <c r="CD50" t="s">
        <v>98</v>
      </c>
      <c r="CE50" t="s">
        <v>110</v>
      </c>
      <c r="CF50" t="s">
        <v>98</v>
      </c>
      <c r="CG50" t="s">
        <v>98</v>
      </c>
      <c r="CH50" t="s">
        <v>98</v>
      </c>
      <c r="CI50" t="s">
        <v>98</v>
      </c>
      <c r="CJ50" t="s">
        <v>98</v>
      </c>
      <c r="CK50" t="s">
        <v>98</v>
      </c>
      <c r="CL50" t="s">
        <v>98</v>
      </c>
      <c r="CO50" t="s">
        <v>98</v>
      </c>
      <c r="CP50" t="s">
        <v>98</v>
      </c>
      <c r="CQ50" t="s">
        <v>98</v>
      </c>
      <c r="CR50" t="s">
        <v>98</v>
      </c>
      <c r="CS50" t="s">
        <v>98</v>
      </c>
      <c r="CT50" t="s">
        <v>98</v>
      </c>
      <c r="CU50" t="s">
        <v>98</v>
      </c>
      <c r="CV50" t="s">
        <v>98</v>
      </c>
      <c r="CW50" t="s">
        <v>98</v>
      </c>
      <c r="CX50" t="s">
        <v>98</v>
      </c>
    </row>
    <row r="51" spans="1:102" x14ac:dyDescent="0.3">
      <c r="A51" t="s">
        <v>224</v>
      </c>
      <c r="B51" t="s">
        <v>121</v>
      </c>
      <c r="C51">
        <v>0</v>
      </c>
      <c r="E51" s="2">
        <v>137180666364567</v>
      </c>
      <c r="F51" t="s">
        <v>98</v>
      </c>
      <c r="G51" t="s">
        <v>98</v>
      </c>
      <c r="H51" t="s">
        <v>98</v>
      </c>
      <c r="I51" t="s">
        <v>98</v>
      </c>
      <c r="J51" t="s">
        <v>98</v>
      </c>
      <c r="K51" t="s">
        <v>98</v>
      </c>
      <c r="L51" t="s">
        <v>98</v>
      </c>
      <c r="M51" t="s">
        <v>98</v>
      </c>
      <c r="N51" t="s">
        <v>110</v>
      </c>
      <c r="O51" t="s">
        <v>98</v>
      </c>
      <c r="P51" t="s">
        <v>98</v>
      </c>
      <c r="Q51" t="s">
        <v>98</v>
      </c>
      <c r="R51" t="s">
        <v>98</v>
      </c>
      <c r="S51" t="s">
        <v>98</v>
      </c>
      <c r="T51" t="s">
        <v>98</v>
      </c>
      <c r="U51" t="s">
        <v>98</v>
      </c>
      <c r="V51" t="s">
        <v>98</v>
      </c>
      <c r="W51" t="s">
        <v>98</v>
      </c>
      <c r="X51" t="s">
        <v>98</v>
      </c>
      <c r="Y51" t="s">
        <v>98</v>
      </c>
      <c r="Z51" t="s">
        <v>98</v>
      </c>
      <c r="AA51" t="s">
        <v>98</v>
      </c>
      <c r="AB51" t="s">
        <v>98</v>
      </c>
      <c r="AD51" t="s">
        <v>98</v>
      </c>
      <c r="AE51" t="s">
        <v>98</v>
      </c>
      <c r="AF51" t="s">
        <v>98</v>
      </c>
      <c r="AG51" t="s">
        <v>98</v>
      </c>
      <c r="AH51" t="s">
        <v>98</v>
      </c>
      <c r="AI51" t="s">
        <v>98</v>
      </c>
      <c r="AJ51" t="s">
        <v>98</v>
      </c>
      <c r="AK51" t="s">
        <v>98</v>
      </c>
      <c r="AM51" t="s">
        <v>98</v>
      </c>
      <c r="AN51" t="s">
        <v>98</v>
      </c>
      <c r="AO51" t="s">
        <v>98</v>
      </c>
      <c r="AP51" t="s">
        <v>98</v>
      </c>
      <c r="AQ51" t="s">
        <v>98</v>
      </c>
      <c r="AR51" t="s">
        <v>98</v>
      </c>
      <c r="AS51" t="s">
        <v>98</v>
      </c>
      <c r="AT51" t="s">
        <v>98</v>
      </c>
      <c r="AU51" t="s">
        <v>98</v>
      </c>
      <c r="AV51" t="s">
        <v>98</v>
      </c>
      <c r="AX51" t="s">
        <v>98</v>
      </c>
      <c r="AY51" t="s">
        <v>98</v>
      </c>
      <c r="AZ51" t="s">
        <v>98</v>
      </c>
      <c r="BA51" t="s">
        <v>98</v>
      </c>
      <c r="BC51" t="s">
        <v>98</v>
      </c>
      <c r="BD51" t="s">
        <v>98</v>
      </c>
      <c r="BE51" t="s">
        <v>98</v>
      </c>
      <c r="BF51" t="s">
        <v>98</v>
      </c>
      <c r="BG51" t="s">
        <v>98</v>
      </c>
      <c r="BI51" t="s">
        <v>98</v>
      </c>
      <c r="BJ51" t="s">
        <v>98</v>
      </c>
      <c r="BK51" t="s">
        <v>98</v>
      </c>
      <c r="BM51" t="s">
        <v>98</v>
      </c>
      <c r="BO51" t="s">
        <v>98</v>
      </c>
      <c r="BQ51" t="s">
        <v>98</v>
      </c>
      <c r="BR51" t="s">
        <v>98</v>
      </c>
      <c r="BS51" t="s">
        <v>98</v>
      </c>
      <c r="BT51" t="s">
        <v>98</v>
      </c>
      <c r="BU51" t="s">
        <v>98</v>
      </c>
      <c r="BV51" t="s">
        <v>98</v>
      </c>
      <c r="BW51" t="s">
        <v>98</v>
      </c>
      <c r="BX51" t="s">
        <v>98</v>
      </c>
      <c r="BY51" t="s">
        <v>98</v>
      </c>
      <c r="CA51" t="s">
        <v>98</v>
      </c>
      <c r="CB51" t="s">
        <v>98</v>
      </c>
      <c r="CC51" t="s">
        <v>98</v>
      </c>
      <c r="CD51" t="s">
        <v>98</v>
      </c>
      <c r="CE51" t="s">
        <v>98</v>
      </c>
      <c r="CF51" t="s">
        <v>98</v>
      </c>
      <c r="CJ51" t="s">
        <v>98</v>
      </c>
      <c r="CK51" t="s">
        <v>98</v>
      </c>
      <c r="CL51" t="s">
        <v>98</v>
      </c>
      <c r="CM51" t="s">
        <v>98</v>
      </c>
      <c r="CP51" t="s">
        <v>98</v>
      </c>
      <c r="CQ51" t="s">
        <v>98</v>
      </c>
      <c r="CR51" t="s">
        <v>98</v>
      </c>
      <c r="CS51" t="s">
        <v>98</v>
      </c>
      <c r="CT51" t="s">
        <v>98</v>
      </c>
      <c r="CU51" t="s">
        <v>98</v>
      </c>
      <c r="CV51" t="s">
        <v>98</v>
      </c>
      <c r="CX51" t="s">
        <v>98</v>
      </c>
    </row>
    <row r="52" spans="1:102" x14ac:dyDescent="0.3">
      <c r="A52" t="s">
        <v>247</v>
      </c>
      <c r="B52" t="s">
        <v>121</v>
      </c>
      <c r="C52">
        <v>0</v>
      </c>
      <c r="E52" t="s">
        <v>397</v>
      </c>
      <c r="F52" t="s">
        <v>98</v>
      </c>
      <c r="G52" t="s">
        <v>98</v>
      </c>
      <c r="H52" t="s">
        <v>98</v>
      </c>
      <c r="I52" t="s">
        <v>98</v>
      </c>
      <c r="J52" t="s">
        <v>98</v>
      </c>
      <c r="K52" t="s">
        <v>98</v>
      </c>
      <c r="N52" t="s">
        <v>110</v>
      </c>
      <c r="O52" t="s">
        <v>98</v>
      </c>
      <c r="P52" t="s">
        <v>98</v>
      </c>
      <c r="Q52" t="s">
        <v>98</v>
      </c>
      <c r="R52" t="s">
        <v>98</v>
      </c>
      <c r="S52" t="s">
        <v>98</v>
      </c>
      <c r="T52" t="s">
        <v>98</v>
      </c>
      <c r="U52" t="s">
        <v>98</v>
      </c>
      <c r="V52" t="s">
        <v>98</v>
      </c>
      <c r="W52" t="s">
        <v>98</v>
      </c>
      <c r="X52" t="s">
        <v>98</v>
      </c>
      <c r="AB52" t="s">
        <v>98</v>
      </c>
      <c r="AC52" t="s">
        <v>98</v>
      </c>
      <c r="AD52" t="s">
        <v>98</v>
      </c>
      <c r="AE52" t="s">
        <v>98</v>
      </c>
      <c r="AF52" t="s">
        <v>98</v>
      </c>
      <c r="AG52" t="s">
        <v>98</v>
      </c>
      <c r="AH52" t="s">
        <v>98</v>
      </c>
      <c r="AI52" t="s">
        <v>98</v>
      </c>
      <c r="AJ52" t="s">
        <v>98</v>
      </c>
      <c r="AK52" t="s">
        <v>98</v>
      </c>
      <c r="AL52" t="s">
        <v>98</v>
      </c>
      <c r="AM52" t="s">
        <v>98</v>
      </c>
      <c r="AN52" t="s">
        <v>98</v>
      </c>
      <c r="AQ52" t="s">
        <v>98</v>
      </c>
      <c r="AR52" t="s">
        <v>98</v>
      </c>
      <c r="AS52" t="s">
        <v>98</v>
      </c>
      <c r="AT52" t="s">
        <v>98</v>
      </c>
      <c r="AU52" t="s">
        <v>98</v>
      </c>
      <c r="AV52" t="s">
        <v>98</v>
      </c>
      <c r="AW52" t="s">
        <v>98</v>
      </c>
      <c r="BA52" t="s">
        <v>98</v>
      </c>
      <c r="BB52" t="s">
        <v>110</v>
      </c>
      <c r="BC52" t="s">
        <v>98</v>
      </c>
      <c r="BD52" t="s">
        <v>98</v>
      </c>
      <c r="BE52" t="s">
        <v>98</v>
      </c>
      <c r="BF52" t="s">
        <v>98</v>
      </c>
      <c r="BG52" t="s">
        <v>98</v>
      </c>
      <c r="BH52" t="s">
        <v>98</v>
      </c>
      <c r="BI52" t="s">
        <v>98</v>
      </c>
      <c r="BJ52" t="s">
        <v>98</v>
      </c>
      <c r="BK52" t="s">
        <v>98</v>
      </c>
      <c r="BL52" t="s">
        <v>98</v>
      </c>
      <c r="BM52" t="s">
        <v>98</v>
      </c>
      <c r="BN52" t="s">
        <v>98</v>
      </c>
      <c r="BO52" t="s">
        <v>98</v>
      </c>
      <c r="BP52" t="s">
        <v>98</v>
      </c>
      <c r="BX52" t="s">
        <v>98</v>
      </c>
      <c r="BY52" t="s">
        <v>98</v>
      </c>
      <c r="BZ52" t="s">
        <v>98</v>
      </c>
      <c r="CA52" t="s">
        <v>98</v>
      </c>
      <c r="CC52" t="s">
        <v>98</v>
      </c>
      <c r="CD52" t="s">
        <v>98</v>
      </c>
      <c r="CE52" t="s">
        <v>98</v>
      </c>
      <c r="CF52" t="s">
        <v>98</v>
      </c>
      <c r="CG52" t="s">
        <v>98</v>
      </c>
      <c r="CH52" t="s">
        <v>98</v>
      </c>
      <c r="CI52" t="s">
        <v>98</v>
      </c>
      <c r="CJ52" t="s">
        <v>98</v>
      </c>
      <c r="CK52" t="s">
        <v>98</v>
      </c>
      <c r="CL52" t="s">
        <v>98</v>
      </c>
      <c r="CM52" t="s">
        <v>98</v>
      </c>
      <c r="CN52" t="s">
        <v>98</v>
      </c>
      <c r="CO52" t="s">
        <v>98</v>
      </c>
      <c r="CP52" t="s">
        <v>98</v>
      </c>
      <c r="CQ52" t="s">
        <v>98</v>
      </c>
      <c r="CR52" t="s">
        <v>98</v>
      </c>
      <c r="CW52" t="s">
        <v>99</v>
      </c>
      <c r="CX52" t="s">
        <v>98</v>
      </c>
    </row>
    <row r="53" spans="1:102" x14ac:dyDescent="0.3">
      <c r="A53" t="s">
        <v>248</v>
      </c>
      <c r="B53" t="s">
        <v>121</v>
      </c>
      <c r="C53">
        <v>0</v>
      </c>
      <c r="E53" t="s">
        <v>398</v>
      </c>
      <c r="F53" t="s">
        <v>98</v>
      </c>
      <c r="G53" t="s">
        <v>98</v>
      </c>
      <c r="H53" t="s">
        <v>98</v>
      </c>
      <c r="I53" t="s">
        <v>98</v>
      </c>
      <c r="K53" t="s">
        <v>98</v>
      </c>
      <c r="N53" t="s">
        <v>110</v>
      </c>
      <c r="Q53" t="s">
        <v>98</v>
      </c>
      <c r="R53" t="s">
        <v>98</v>
      </c>
      <c r="U53" t="s">
        <v>98</v>
      </c>
      <c r="V53" t="s">
        <v>98</v>
      </c>
      <c r="Y53" t="s">
        <v>98</v>
      </c>
      <c r="AB53" t="s">
        <v>98</v>
      </c>
      <c r="AC53" t="s">
        <v>98</v>
      </c>
      <c r="AE53" t="s">
        <v>98</v>
      </c>
      <c r="AG53" t="s">
        <v>98</v>
      </c>
      <c r="AI53" t="s">
        <v>98</v>
      </c>
      <c r="AJ53" t="s">
        <v>98</v>
      </c>
      <c r="AK53" t="s">
        <v>98</v>
      </c>
      <c r="AL53" t="s">
        <v>98</v>
      </c>
      <c r="AM53" t="s">
        <v>98</v>
      </c>
      <c r="AO53" t="s">
        <v>98</v>
      </c>
      <c r="AP53" t="s">
        <v>98</v>
      </c>
      <c r="BA53" t="s">
        <v>98</v>
      </c>
      <c r="BE53" t="s">
        <v>98</v>
      </c>
      <c r="BF53" t="s">
        <v>98</v>
      </c>
      <c r="BG53" t="s">
        <v>98</v>
      </c>
      <c r="BH53" t="s">
        <v>98</v>
      </c>
      <c r="BI53" t="s">
        <v>98</v>
      </c>
      <c r="BJ53" t="s">
        <v>98</v>
      </c>
      <c r="BK53" t="s">
        <v>98</v>
      </c>
      <c r="BN53" t="s">
        <v>98</v>
      </c>
      <c r="BO53" t="s">
        <v>98</v>
      </c>
      <c r="BR53" t="s">
        <v>98</v>
      </c>
      <c r="BS53" t="s">
        <v>98</v>
      </c>
      <c r="BX53" t="s">
        <v>98</v>
      </c>
      <c r="BY53" t="s">
        <v>98</v>
      </c>
      <c r="BZ53" t="s">
        <v>98</v>
      </c>
      <c r="CA53" t="s">
        <v>98</v>
      </c>
      <c r="CC53" t="s">
        <v>98</v>
      </c>
      <c r="CE53" t="s">
        <v>98</v>
      </c>
      <c r="CF53" t="s">
        <v>98</v>
      </c>
      <c r="CG53" t="s">
        <v>98</v>
      </c>
      <c r="CJ53" t="s">
        <v>98</v>
      </c>
      <c r="CL53" t="s">
        <v>98</v>
      </c>
      <c r="CM53" t="s">
        <v>98</v>
      </c>
      <c r="CN53" t="s">
        <v>98</v>
      </c>
      <c r="CO53" t="s">
        <v>98</v>
      </c>
      <c r="CP53" t="s">
        <v>98</v>
      </c>
      <c r="CQ53" t="s">
        <v>98</v>
      </c>
      <c r="CR53" t="s">
        <v>98</v>
      </c>
      <c r="CS53" t="s">
        <v>98</v>
      </c>
      <c r="CT53" t="s">
        <v>98</v>
      </c>
    </row>
    <row r="54" spans="1:102" x14ac:dyDescent="0.3">
      <c r="A54" t="s">
        <v>259</v>
      </c>
      <c r="B54" t="s">
        <v>121</v>
      </c>
      <c r="C54">
        <v>0</v>
      </c>
      <c r="E54" t="s">
        <v>399</v>
      </c>
      <c r="F54" t="s">
        <v>98</v>
      </c>
      <c r="G54" t="s">
        <v>98</v>
      </c>
      <c r="H54" t="s">
        <v>98</v>
      </c>
      <c r="I54" t="s">
        <v>98</v>
      </c>
      <c r="J54" t="s">
        <v>98</v>
      </c>
      <c r="N54" t="s">
        <v>110</v>
      </c>
      <c r="O54" t="s">
        <v>98</v>
      </c>
      <c r="P54" t="s">
        <v>98</v>
      </c>
      <c r="Q54" t="s">
        <v>98</v>
      </c>
      <c r="R54" t="s">
        <v>98</v>
      </c>
      <c r="S54" t="s">
        <v>98</v>
      </c>
      <c r="T54" t="s">
        <v>98</v>
      </c>
      <c r="U54" t="s">
        <v>98</v>
      </c>
      <c r="V54" t="s">
        <v>98</v>
      </c>
      <c r="W54" t="s">
        <v>98</v>
      </c>
      <c r="X54" t="s">
        <v>98</v>
      </c>
      <c r="Y54" t="s">
        <v>98</v>
      </c>
      <c r="Z54" t="s">
        <v>98</v>
      </c>
      <c r="AA54" t="s">
        <v>98</v>
      </c>
      <c r="AB54" t="s">
        <v>98</v>
      </c>
      <c r="AC54" t="s">
        <v>98</v>
      </c>
      <c r="AD54" t="s">
        <v>98</v>
      </c>
      <c r="AE54" t="s">
        <v>98</v>
      </c>
      <c r="AF54" t="s">
        <v>98</v>
      </c>
      <c r="AG54" t="s">
        <v>98</v>
      </c>
      <c r="AH54" t="s">
        <v>98</v>
      </c>
      <c r="AI54" t="s">
        <v>98</v>
      </c>
      <c r="AJ54" t="s">
        <v>98</v>
      </c>
      <c r="AO54" t="s">
        <v>98</v>
      </c>
      <c r="AP54" t="s">
        <v>98</v>
      </c>
      <c r="AT54" t="s">
        <v>98</v>
      </c>
      <c r="AU54" t="s">
        <v>98</v>
      </c>
      <c r="AV54" t="s">
        <v>98</v>
      </c>
      <c r="AW54" t="s">
        <v>98</v>
      </c>
      <c r="BA54" t="s">
        <v>98</v>
      </c>
      <c r="BB54" t="s">
        <v>99</v>
      </c>
      <c r="BD54" t="s">
        <v>98</v>
      </c>
      <c r="BE54" t="s">
        <v>98</v>
      </c>
      <c r="BG54" t="s">
        <v>98</v>
      </c>
      <c r="BH54" t="s">
        <v>98</v>
      </c>
      <c r="BI54" t="s">
        <v>98</v>
      </c>
      <c r="BJ54" t="s">
        <v>98</v>
      </c>
      <c r="BK54" t="s">
        <v>98</v>
      </c>
      <c r="BL54" t="s">
        <v>98</v>
      </c>
      <c r="BM54" t="s">
        <v>98</v>
      </c>
      <c r="BR54" t="s">
        <v>98</v>
      </c>
      <c r="BS54" t="s">
        <v>98</v>
      </c>
      <c r="BT54" t="s">
        <v>98</v>
      </c>
      <c r="BV54" t="s">
        <v>98</v>
      </c>
      <c r="BW54" t="s">
        <v>98</v>
      </c>
      <c r="BX54" t="s">
        <v>98</v>
      </c>
      <c r="BY54" t="s">
        <v>98</v>
      </c>
      <c r="BZ54" t="s">
        <v>98</v>
      </c>
      <c r="CA54" t="s">
        <v>98</v>
      </c>
      <c r="CB54" t="s">
        <v>98</v>
      </c>
      <c r="CC54" t="s">
        <v>98</v>
      </c>
      <c r="CD54" t="s">
        <v>98</v>
      </c>
      <c r="CE54" t="s">
        <v>98</v>
      </c>
      <c r="CF54" t="s">
        <v>98</v>
      </c>
      <c r="CG54" t="s">
        <v>98</v>
      </c>
      <c r="CH54" t="s">
        <v>98</v>
      </c>
      <c r="CI54" t="s">
        <v>98</v>
      </c>
      <c r="CJ54" t="s">
        <v>98</v>
      </c>
      <c r="CK54" t="s">
        <v>98</v>
      </c>
      <c r="CL54" t="s">
        <v>98</v>
      </c>
      <c r="CM54" t="s">
        <v>98</v>
      </c>
      <c r="CN54" t="s">
        <v>98</v>
      </c>
      <c r="CQ54" t="s">
        <v>98</v>
      </c>
      <c r="CR54" t="s">
        <v>98</v>
      </c>
      <c r="CS54" t="s">
        <v>98</v>
      </c>
      <c r="CT54" t="s">
        <v>98</v>
      </c>
      <c r="CU54" t="s">
        <v>98</v>
      </c>
      <c r="CV54" t="s">
        <v>98</v>
      </c>
      <c r="CW54" t="s">
        <v>98</v>
      </c>
      <c r="CX54" t="s">
        <v>98</v>
      </c>
    </row>
    <row r="55" spans="1:102" x14ac:dyDescent="0.3">
      <c r="A55" t="s">
        <v>271</v>
      </c>
      <c r="B55" t="s">
        <v>121</v>
      </c>
      <c r="C55">
        <v>0</v>
      </c>
      <c r="F55" t="s">
        <v>98</v>
      </c>
      <c r="G55" t="s">
        <v>98</v>
      </c>
      <c r="H55" t="s">
        <v>98</v>
      </c>
      <c r="I55" t="s">
        <v>98</v>
      </c>
      <c r="J55" t="s">
        <v>98</v>
      </c>
      <c r="K55" t="s">
        <v>98</v>
      </c>
      <c r="N55" t="s">
        <v>110</v>
      </c>
      <c r="O55" t="s">
        <v>98</v>
      </c>
      <c r="P55" t="s">
        <v>98</v>
      </c>
      <c r="R55" t="s">
        <v>98</v>
      </c>
      <c r="S55" t="s">
        <v>98</v>
      </c>
      <c r="U55" t="s">
        <v>98</v>
      </c>
      <c r="V55" t="s">
        <v>98</v>
      </c>
      <c r="W55" t="s">
        <v>98</v>
      </c>
      <c r="X55" t="s">
        <v>98</v>
      </c>
      <c r="Z55" t="s">
        <v>98</v>
      </c>
      <c r="AA55" t="s">
        <v>98</v>
      </c>
      <c r="AB55" t="s">
        <v>98</v>
      </c>
      <c r="AC55" t="s">
        <v>98</v>
      </c>
      <c r="AD55" t="s">
        <v>98</v>
      </c>
      <c r="AE55" t="s">
        <v>98</v>
      </c>
      <c r="AF55" t="s">
        <v>98</v>
      </c>
      <c r="AG55" t="s">
        <v>98</v>
      </c>
      <c r="AH55" t="s">
        <v>98</v>
      </c>
      <c r="AI55" t="s">
        <v>98</v>
      </c>
      <c r="AK55" t="s">
        <v>98</v>
      </c>
      <c r="AM55" t="s">
        <v>98</v>
      </c>
      <c r="AN55" t="s">
        <v>98</v>
      </c>
      <c r="AO55" t="s">
        <v>98</v>
      </c>
      <c r="AP55" t="s">
        <v>98</v>
      </c>
      <c r="AQ55" t="s">
        <v>98</v>
      </c>
      <c r="AR55" t="s">
        <v>98</v>
      </c>
      <c r="AS55" t="s">
        <v>98</v>
      </c>
      <c r="AT55" t="s">
        <v>98</v>
      </c>
      <c r="AV55" t="s">
        <v>98</v>
      </c>
      <c r="AW55" t="s">
        <v>98</v>
      </c>
      <c r="AX55" t="s">
        <v>98</v>
      </c>
      <c r="AY55" t="s">
        <v>98</v>
      </c>
      <c r="AZ55" t="s">
        <v>98</v>
      </c>
      <c r="BA55" t="s">
        <v>98</v>
      </c>
      <c r="BB55" t="s">
        <v>99</v>
      </c>
      <c r="BC55" t="s">
        <v>98</v>
      </c>
      <c r="BD55" t="s">
        <v>98</v>
      </c>
      <c r="BE55" t="s">
        <v>98</v>
      </c>
      <c r="BF55" t="s">
        <v>98</v>
      </c>
      <c r="BG55" t="s">
        <v>98</v>
      </c>
      <c r="BH55" t="s">
        <v>98</v>
      </c>
      <c r="BI55" t="s">
        <v>98</v>
      </c>
      <c r="BK55" t="s">
        <v>98</v>
      </c>
      <c r="BL55" t="s">
        <v>98</v>
      </c>
      <c r="BM55" t="s">
        <v>98</v>
      </c>
      <c r="BN55" t="s">
        <v>98</v>
      </c>
      <c r="BO55" t="s">
        <v>98</v>
      </c>
      <c r="BP55" t="s">
        <v>98</v>
      </c>
      <c r="BQ55" t="s">
        <v>98</v>
      </c>
      <c r="BX55" t="s">
        <v>98</v>
      </c>
      <c r="BY55" t="s">
        <v>98</v>
      </c>
      <c r="BZ55" t="s">
        <v>98</v>
      </c>
      <c r="CA55" t="s">
        <v>98</v>
      </c>
      <c r="CC55" t="s">
        <v>98</v>
      </c>
      <c r="CD55" t="s">
        <v>98</v>
      </c>
      <c r="CF55" t="s">
        <v>98</v>
      </c>
      <c r="CG55" t="s">
        <v>98</v>
      </c>
      <c r="CH55" t="s">
        <v>98</v>
      </c>
      <c r="CI55" t="s">
        <v>98</v>
      </c>
      <c r="CK55" t="s">
        <v>98</v>
      </c>
      <c r="CL55" t="s">
        <v>98</v>
      </c>
      <c r="CM55" t="s">
        <v>98</v>
      </c>
      <c r="CN55" t="s">
        <v>98</v>
      </c>
      <c r="CP55" t="s">
        <v>98</v>
      </c>
      <c r="CQ55" t="s">
        <v>98</v>
      </c>
      <c r="CS55" t="s">
        <v>98</v>
      </c>
      <c r="CV55" t="s">
        <v>98</v>
      </c>
      <c r="CX55" t="s">
        <v>98</v>
      </c>
    </row>
    <row r="56" spans="1:102" x14ac:dyDescent="0.3">
      <c r="A56" t="s">
        <v>272</v>
      </c>
      <c r="B56" t="s">
        <v>121</v>
      </c>
      <c r="C56">
        <v>0</v>
      </c>
      <c r="F56" t="s">
        <v>98</v>
      </c>
      <c r="G56" t="s">
        <v>98</v>
      </c>
      <c r="H56" t="s">
        <v>98</v>
      </c>
      <c r="I56" t="s">
        <v>98</v>
      </c>
      <c r="J56" t="s">
        <v>98</v>
      </c>
      <c r="K56" t="s">
        <v>98</v>
      </c>
      <c r="L56" t="s">
        <v>98</v>
      </c>
      <c r="M56" t="s">
        <v>98</v>
      </c>
      <c r="N56" t="s">
        <v>110</v>
      </c>
      <c r="O56" t="s">
        <v>98</v>
      </c>
      <c r="P56" t="s">
        <v>98</v>
      </c>
      <c r="Q56" t="s">
        <v>98</v>
      </c>
      <c r="R56" t="s">
        <v>98</v>
      </c>
      <c r="U56" t="s">
        <v>98</v>
      </c>
      <c r="X56" t="s">
        <v>98</v>
      </c>
      <c r="Y56" t="s">
        <v>98</v>
      </c>
      <c r="Z56" t="s">
        <v>98</v>
      </c>
      <c r="AA56" t="s">
        <v>98</v>
      </c>
      <c r="AE56" t="s">
        <v>98</v>
      </c>
      <c r="AF56" t="s">
        <v>98</v>
      </c>
      <c r="AG56" t="s">
        <v>98</v>
      </c>
      <c r="AH56" t="s">
        <v>98</v>
      </c>
      <c r="AI56" t="s">
        <v>98</v>
      </c>
      <c r="AJ56" t="s">
        <v>98</v>
      </c>
      <c r="AK56" t="s">
        <v>98</v>
      </c>
      <c r="AL56" t="s">
        <v>98</v>
      </c>
      <c r="AM56" t="s">
        <v>98</v>
      </c>
      <c r="AN56" t="s">
        <v>98</v>
      </c>
      <c r="AO56" t="s">
        <v>98</v>
      </c>
      <c r="AP56" t="s">
        <v>98</v>
      </c>
      <c r="AQ56" t="s">
        <v>98</v>
      </c>
      <c r="AR56" t="s">
        <v>98</v>
      </c>
      <c r="AS56" t="s">
        <v>98</v>
      </c>
      <c r="AV56" t="s">
        <v>98</v>
      </c>
      <c r="AW56" t="s">
        <v>98</v>
      </c>
      <c r="AX56" t="s">
        <v>98</v>
      </c>
      <c r="AY56" t="s">
        <v>98</v>
      </c>
      <c r="AZ56" t="s">
        <v>98</v>
      </c>
      <c r="BA56" t="s">
        <v>98</v>
      </c>
      <c r="BB56" t="s">
        <v>99</v>
      </c>
      <c r="BC56" t="s">
        <v>98</v>
      </c>
      <c r="BD56" t="s">
        <v>98</v>
      </c>
      <c r="BE56" t="s">
        <v>98</v>
      </c>
      <c r="BG56" t="s">
        <v>98</v>
      </c>
      <c r="BJ56" t="s">
        <v>98</v>
      </c>
      <c r="BK56" t="s">
        <v>98</v>
      </c>
      <c r="BM56" t="s">
        <v>98</v>
      </c>
      <c r="BQ56" t="s">
        <v>98</v>
      </c>
      <c r="BT56" t="s">
        <v>98</v>
      </c>
      <c r="BU56" t="s">
        <v>98</v>
      </c>
      <c r="BV56" t="s">
        <v>98</v>
      </c>
      <c r="BW56" t="s">
        <v>98</v>
      </c>
      <c r="BX56" t="s">
        <v>98</v>
      </c>
      <c r="CB56" t="s">
        <v>98</v>
      </c>
      <c r="CC56" t="s">
        <v>98</v>
      </c>
      <c r="CD56" t="s">
        <v>98</v>
      </c>
      <c r="CE56" t="s">
        <v>98</v>
      </c>
      <c r="CF56" t="s">
        <v>98</v>
      </c>
      <c r="CG56" t="s">
        <v>98</v>
      </c>
      <c r="CH56" t="s">
        <v>98</v>
      </c>
      <c r="CI56" t="s">
        <v>98</v>
      </c>
      <c r="CJ56" t="s">
        <v>98</v>
      </c>
      <c r="CK56" t="s">
        <v>99</v>
      </c>
      <c r="CL56" t="s">
        <v>98</v>
      </c>
      <c r="CM56" t="s">
        <v>98</v>
      </c>
      <c r="CN56" t="s">
        <v>98</v>
      </c>
      <c r="CO56" t="s">
        <v>98</v>
      </c>
      <c r="CP56" t="s">
        <v>98</v>
      </c>
      <c r="CQ56" t="s">
        <v>98</v>
      </c>
      <c r="CR56" t="s">
        <v>98</v>
      </c>
      <c r="CS56" t="s">
        <v>98</v>
      </c>
      <c r="CT56" t="s">
        <v>98</v>
      </c>
      <c r="CU56" t="s">
        <v>98</v>
      </c>
      <c r="CV56" t="s">
        <v>98</v>
      </c>
      <c r="CX56" t="s">
        <v>98</v>
      </c>
    </row>
    <row r="57" spans="1:102" x14ac:dyDescent="0.3">
      <c r="A57" t="s">
        <v>275</v>
      </c>
      <c r="B57" t="s">
        <v>121</v>
      </c>
      <c r="C57">
        <v>0</v>
      </c>
      <c r="E57" t="s">
        <v>400</v>
      </c>
      <c r="F57" t="s">
        <v>110</v>
      </c>
      <c r="H57" t="s">
        <v>98</v>
      </c>
      <c r="I57" t="s">
        <v>98</v>
      </c>
      <c r="J57" t="s">
        <v>98</v>
      </c>
      <c r="N57" t="s">
        <v>110</v>
      </c>
      <c r="V57" t="s">
        <v>98</v>
      </c>
      <c r="W57" t="s">
        <v>98</v>
      </c>
      <c r="X57" t="s">
        <v>98</v>
      </c>
      <c r="Y57" t="s">
        <v>98</v>
      </c>
      <c r="Z57" t="s">
        <v>98</v>
      </c>
      <c r="AA57" t="s">
        <v>98</v>
      </c>
      <c r="AE57" t="s">
        <v>98</v>
      </c>
      <c r="AG57" t="s">
        <v>98</v>
      </c>
      <c r="AH57" t="s">
        <v>98</v>
      </c>
      <c r="AI57" t="s">
        <v>98</v>
      </c>
      <c r="AJ57" t="s">
        <v>98</v>
      </c>
      <c r="AL57" t="s">
        <v>98</v>
      </c>
      <c r="AN57" t="s">
        <v>98</v>
      </c>
      <c r="AQ57" t="s">
        <v>98</v>
      </c>
      <c r="AR57" t="s">
        <v>98</v>
      </c>
      <c r="AS57" t="s">
        <v>98</v>
      </c>
      <c r="AU57" t="s">
        <v>98</v>
      </c>
      <c r="AV57" t="s">
        <v>98</v>
      </c>
      <c r="AX57" t="s">
        <v>98</v>
      </c>
      <c r="AY57" t="s">
        <v>98</v>
      </c>
      <c r="AZ57" t="s">
        <v>98</v>
      </c>
      <c r="BC57" t="s">
        <v>98</v>
      </c>
      <c r="BD57" t="s">
        <v>98</v>
      </c>
      <c r="BI57" t="s">
        <v>98</v>
      </c>
      <c r="BJ57" t="s">
        <v>98</v>
      </c>
      <c r="BO57" t="s">
        <v>98</v>
      </c>
      <c r="BQ57" t="s">
        <v>98</v>
      </c>
      <c r="BR57" t="s">
        <v>98</v>
      </c>
      <c r="BS57" t="s">
        <v>98</v>
      </c>
      <c r="BT57" t="s">
        <v>98</v>
      </c>
      <c r="BU57" t="s">
        <v>98</v>
      </c>
      <c r="BV57" t="s">
        <v>98</v>
      </c>
      <c r="BW57" t="s">
        <v>98</v>
      </c>
      <c r="CA57" t="s">
        <v>98</v>
      </c>
      <c r="CB57" t="s">
        <v>98</v>
      </c>
      <c r="CC57" t="s">
        <v>98</v>
      </c>
      <c r="CD57" t="s">
        <v>98</v>
      </c>
      <c r="CF57" t="s">
        <v>98</v>
      </c>
      <c r="CG57" t="s">
        <v>98</v>
      </c>
      <c r="CK57" t="s">
        <v>98</v>
      </c>
      <c r="CL57" t="s">
        <v>98</v>
      </c>
      <c r="CM57" t="s">
        <v>98</v>
      </c>
      <c r="CN57" t="s">
        <v>98</v>
      </c>
      <c r="CO57" t="s">
        <v>98</v>
      </c>
      <c r="CP57" t="s">
        <v>98</v>
      </c>
      <c r="CQ57" t="s">
        <v>98</v>
      </c>
      <c r="CR57" t="s">
        <v>98</v>
      </c>
      <c r="CT57" t="s">
        <v>98</v>
      </c>
      <c r="CU57" t="s">
        <v>98</v>
      </c>
      <c r="CW57" t="s">
        <v>99</v>
      </c>
      <c r="CX57" t="s">
        <v>98</v>
      </c>
    </row>
    <row r="58" spans="1:102" x14ac:dyDescent="0.3">
      <c r="A58" t="s">
        <v>276</v>
      </c>
      <c r="B58" t="s">
        <v>121</v>
      </c>
      <c r="C58">
        <v>0</v>
      </c>
      <c r="E58" t="s">
        <v>401</v>
      </c>
      <c r="F58" t="s">
        <v>98</v>
      </c>
      <c r="G58" t="s">
        <v>98</v>
      </c>
      <c r="H58" t="s">
        <v>98</v>
      </c>
      <c r="I58" t="s">
        <v>98</v>
      </c>
      <c r="J58" t="s">
        <v>98</v>
      </c>
      <c r="K58" t="s">
        <v>98</v>
      </c>
      <c r="L58" t="s">
        <v>98</v>
      </c>
      <c r="M58" t="s">
        <v>98</v>
      </c>
      <c r="N58" t="s">
        <v>110</v>
      </c>
      <c r="O58" t="s">
        <v>98</v>
      </c>
      <c r="P58" t="s">
        <v>98</v>
      </c>
      <c r="Q58" t="s">
        <v>98</v>
      </c>
      <c r="R58" t="s">
        <v>98</v>
      </c>
      <c r="S58" t="s">
        <v>98</v>
      </c>
      <c r="T58" t="s">
        <v>98</v>
      </c>
      <c r="U58" t="s">
        <v>98</v>
      </c>
      <c r="V58" t="s">
        <v>98</v>
      </c>
      <c r="W58" t="s">
        <v>98</v>
      </c>
      <c r="X58" t="s">
        <v>98</v>
      </c>
      <c r="Y58" t="s">
        <v>98</v>
      </c>
      <c r="Z58" t="s">
        <v>98</v>
      </c>
      <c r="AA58" t="s">
        <v>98</v>
      </c>
      <c r="AB58" t="s">
        <v>98</v>
      </c>
      <c r="AC58" t="s">
        <v>98</v>
      </c>
      <c r="AD58" t="s">
        <v>98</v>
      </c>
      <c r="AE58" t="s">
        <v>98</v>
      </c>
      <c r="AF58" t="s">
        <v>98</v>
      </c>
      <c r="AG58" t="s">
        <v>98</v>
      </c>
      <c r="AH58" t="s">
        <v>98</v>
      </c>
      <c r="AI58" t="s">
        <v>98</v>
      </c>
      <c r="AJ58" t="s">
        <v>98</v>
      </c>
      <c r="AK58" t="s">
        <v>98</v>
      </c>
      <c r="AL58" t="s">
        <v>98</v>
      </c>
      <c r="AM58" t="s">
        <v>98</v>
      </c>
      <c r="AN58" t="s">
        <v>98</v>
      </c>
      <c r="AO58" t="s">
        <v>98</v>
      </c>
      <c r="AP58" t="s">
        <v>98</v>
      </c>
      <c r="AQ58" t="s">
        <v>98</v>
      </c>
      <c r="AR58" t="s">
        <v>98</v>
      </c>
      <c r="AS58" t="s">
        <v>98</v>
      </c>
      <c r="AT58" t="s">
        <v>98</v>
      </c>
      <c r="AU58" t="s">
        <v>98</v>
      </c>
      <c r="AV58" t="s">
        <v>98</v>
      </c>
      <c r="AW58" t="s">
        <v>98</v>
      </c>
      <c r="AX58" t="s">
        <v>98</v>
      </c>
      <c r="AY58" t="s">
        <v>98</v>
      </c>
      <c r="AZ58" t="s">
        <v>98</v>
      </c>
      <c r="BA58" t="s">
        <v>98</v>
      </c>
      <c r="BB58" t="s">
        <v>99</v>
      </c>
      <c r="BC58" t="s">
        <v>98</v>
      </c>
      <c r="BD58" t="s">
        <v>98</v>
      </c>
      <c r="BE58" t="s">
        <v>98</v>
      </c>
      <c r="BF58" t="s">
        <v>98</v>
      </c>
      <c r="BG58" t="s">
        <v>98</v>
      </c>
      <c r="BH58" t="s">
        <v>98</v>
      </c>
      <c r="BI58" t="s">
        <v>98</v>
      </c>
      <c r="BJ58" t="s">
        <v>98</v>
      </c>
      <c r="BK58" t="s">
        <v>98</v>
      </c>
      <c r="BL58" t="s">
        <v>98</v>
      </c>
      <c r="BM58" t="s">
        <v>98</v>
      </c>
      <c r="BN58" t="s">
        <v>98</v>
      </c>
      <c r="BO58" t="s">
        <v>98</v>
      </c>
      <c r="BP58" t="s">
        <v>98</v>
      </c>
      <c r="BQ58" t="s">
        <v>98</v>
      </c>
      <c r="BR58" t="s">
        <v>98</v>
      </c>
      <c r="BS58" t="s">
        <v>98</v>
      </c>
      <c r="BT58" t="s">
        <v>98</v>
      </c>
      <c r="BU58" t="s">
        <v>98</v>
      </c>
      <c r="BV58" t="s">
        <v>98</v>
      </c>
      <c r="BW58" t="s">
        <v>98</v>
      </c>
      <c r="BX58" t="s">
        <v>98</v>
      </c>
      <c r="BY58" t="s">
        <v>98</v>
      </c>
      <c r="BZ58" t="s">
        <v>98</v>
      </c>
      <c r="CA58" t="s">
        <v>98</v>
      </c>
      <c r="CB58" t="s">
        <v>98</v>
      </c>
      <c r="CC58" t="s">
        <v>98</v>
      </c>
      <c r="CD58" t="s">
        <v>98</v>
      </c>
      <c r="CE58" t="s">
        <v>98</v>
      </c>
      <c r="CF58" t="s">
        <v>98</v>
      </c>
      <c r="CG58" t="s">
        <v>98</v>
      </c>
      <c r="CH58" t="s">
        <v>98</v>
      </c>
      <c r="CI58" t="s">
        <v>98</v>
      </c>
      <c r="CJ58" t="s">
        <v>98</v>
      </c>
      <c r="CK58" t="s">
        <v>98</v>
      </c>
      <c r="CL58" t="s">
        <v>98</v>
      </c>
      <c r="CM58" t="s">
        <v>98</v>
      </c>
      <c r="CN58" t="s">
        <v>98</v>
      </c>
      <c r="CO58" t="s">
        <v>98</v>
      </c>
      <c r="CP58" t="s">
        <v>98</v>
      </c>
      <c r="CQ58" t="s">
        <v>98</v>
      </c>
      <c r="CR58" t="s">
        <v>98</v>
      </c>
      <c r="CS58" t="s">
        <v>98</v>
      </c>
      <c r="CT58" t="s">
        <v>98</v>
      </c>
      <c r="CU58" t="s">
        <v>98</v>
      </c>
      <c r="CV58" t="s">
        <v>98</v>
      </c>
      <c r="CW58" t="s">
        <v>99</v>
      </c>
    </row>
    <row r="59" spans="1:102" x14ac:dyDescent="0.3">
      <c r="A59" t="s">
        <v>296</v>
      </c>
      <c r="B59" t="s">
        <v>121</v>
      </c>
      <c r="C59">
        <v>0</v>
      </c>
      <c r="E59" t="s">
        <v>402</v>
      </c>
      <c r="F59" t="s">
        <v>98</v>
      </c>
      <c r="G59" t="s">
        <v>98</v>
      </c>
      <c r="H59" t="s">
        <v>98</v>
      </c>
      <c r="N59" t="s">
        <v>110</v>
      </c>
      <c r="O59" t="s">
        <v>98</v>
      </c>
      <c r="P59" t="s">
        <v>98</v>
      </c>
      <c r="Q59" t="s">
        <v>98</v>
      </c>
      <c r="R59" t="s">
        <v>98</v>
      </c>
      <c r="T59" t="s">
        <v>98</v>
      </c>
      <c r="U59" t="s">
        <v>98</v>
      </c>
      <c r="X59" t="s">
        <v>98</v>
      </c>
      <c r="Y59" t="s">
        <v>98</v>
      </c>
      <c r="Z59" t="s">
        <v>98</v>
      </c>
      <c r="AA59" t="s">
        <v>98</v>
      </c>
      <c r="AD59" t="s">
        <v>98</v>
      </c>
      <c r="AE59" t="s">
        <v>98</v>
      </c>
      <c r="AG59" t="s">
        <v>98</v>
      </c>
      <c r="AH59" t="s">
        <v>98</v>
      </c>
      <c r="AI59" t="s">
        <v>98</v>
      </c>
      <c r="AJ59" t="s">
        <v>98</v>
      </c>
      <c r="AT59" t="s">
        <v>98</v>
      </c>
      <c r="AU59" t="s">
        <v>98</v>
      </c>
      <c r="AV59" t="s">
        <v>98</v>
      </c>
      <c r="AW59" t="s">
        <v>98</v>
      </c>
      <c r="AX59" t="s">
        <v>98</v>
      </c>
      <c r="AY59" t="s">
        <v>98</v>
      </c>
      <c r="AZ59" t="s">
        <v>98</v>
      </c>
      <c r="BA59" t="s">
        <v>98</v>
      </c>
      <c r="BB59" t="s">
        <v>99</v>
      </c>
      <c r="BC59" t="s">
        <v>98</v>
      </c>
      <c r="BD59" t="s">
        <v>98</v>
      </c>
      <c r="BE59" t="s">
        <v>98</v>
      </c>
      <c r="BF59" t="s">
        <v>98</v>
      </c>
      <c r="BG59" t="s">
        <v>98</v>
      </c>
      <c r="BJ59" t="s">
        <v>98</v>
      </c>
      <c r="BK59" t="s">
        <v>98</v>
      </c>
      <c r="BL59" t="s">
        <v>98</v>
      </c>
      <c r="BM59" t="s">
        <v>98</v>
      </c>
      <c r="BN59" t="s">
        <v>98</v>
      </c>
      <c r="BO59" t="s">
        <v>98</v>
      </c>
      <c r="BP59" t="s">
        <v>98</v>
      </c>
      <c r="BQ59" t="s">
        <v>98</v>
      </c>
      <c r="BT59" t="s">
        <v>98</v>
      </c>
      <c r="BU59" t="s">
        <v>98</v>
      </c>
      <c r="BV59" t="s">
        <v>98</v>
      </c>
      <c r="BW59" t="s">
        <v>98</v>
      </c>
      <c r="BX59" t="s">
        <v>98</v>
      </c>
      <c r="BY59" t="s">
        <v>98</v>
      </c>
      <c r="BZ59" t="s">
        <v>98</v>
      </c>
      <c r="CA59" t="s">
        <v>98</v>
      </c>
      <c r="CB59" t="s">
        <v>98</v>
      </c>
      <c r="CD59" t="s">
        <v>98</v>
      </c>
      <c r="CE59" t="s">
        <v>98</v>
      </c>
      <c r="CF59" t="s">
        <v>98</v>
      </c>
      <c r="CJ59" t="s">
        <v>98</v>
      </c>
      <c r="CK59" t="s">
        <v>98</v>
      </c>
      <c r="CL59" t="s">
        <v>98</v>
      </c>
      <c r="CO59" t="s">
        <v>98</v>
      </c>
      <c r="CP59" t="s">
        <v>98</v>
      </c>
      <c r="CQ59" t="s">
        <v>98</v>
      </c>
      <c r="CR59" t="s">
        <v>98</v>
      </c>
      <c r="CT59" t="s">
        <v>98</v>
      </c>
      <c r="CU59" t="s">
        <v>98</v>
      </c>
    </row>
    <row r="60" spans="1:102" x14ac:dyDescent="0.3">
      <c r="A60" t="s">
        <v>302</v>
      </c>
      <c r="B60" t="s">
        <v>121</v>
      </c>
      <c r="C60">
        <v>0</v>
      </c>
      <c r="E60" t="s">
        <v>403</v>
      </c>
      <c r="F60" t="s">
        <v>99</v>
      </c>
      <c r="G60" t="s">
        <v>98</v>
      </c>
      <c r="O60" t="s">
        <v>98</v>
      </c>
      <c r="P60" t="s">
        <v>98</v>
      </c>
      <c r="Q60" t="s">
        <v>98</v>
      </c>
      <c r="R60" t="s">
        <v>98</v>
      </c>
      <c r="S60" t="s">
        <v>98</v>
      </c>
      <c r="AF60" t="s">
        <v>98</v>
      </c>
      <c r="AJ60" t="s">
        <v>98</v>
      </c>
      <c r="AK60" t="s">
        <v>98</v>
      </c>
      <c r="AL60" t="s">
        <v>98</v>
      </c>
      <c r="AM60" t="s">
        <v>98</v>
      </c>
      <c r="AN60" t="s">
        <v>98</v>
      </c>
      <c r="AO60" t="s">
        <v>98</v>
      </c>
      <c r="AP60" t="s">
        <v>98</v>
      </c>
      <c r="AQ60" t="s">
        <v>98</v>
      </c>
      <c r="AR60" t="s">
        <v>98</v>
      </c>
      <c r="AS60" t="s">
        <v>98</v>
      </c>
      <c r="AT60" t="s">
        <v>98</v>
      </c>
      <c r="AU60" t="s">
        <v>98</v>
      </c>
      <c r="BA60" t="s">
        <v>98</v>
      </c>
      <c r="BB60" t="s">
        <v>99</v>
      </c>
      <c r="BC60" t="s">
        <v>98</v>
      </c>
      <c r="BD60" t="s">
        <v>98</v>
      </c>
      <c r="BE60" t="s">
        <v>98</v>
      </c>
      <c r="BF60" t="s">
        <v>98</v>
      </c>
      <c r="BG60" t="s">
        <v>98</v>
      </c>
      <c r="BH60" t="s">
        <v>98</v>
      </c>
      <c r="BI60" t="s">
        <v>98</v>
      </c>
      <c r="BJ60" t="s">
        <v>98</v>
      </c>
      <c r="BK60" t="s">
        <v>98</v>
      </c>
      <c r="BM60" t="s">
        <v>98</v>
      </c>
      <c r="BN60" t="s">
        <v>98</v>
      </c>
      <c r="BO60" t="s">
        <v>98</v>
      </c>
      <c r="BP60" t="s">
        <v>98</v>
      </c>
      <c r="BQ60" t="s">
        <v>98</v>
      </c>
      <c r="BT60" t="s">
        <v>98</v>
      </c>
      <c r="BU60" t="s">
        <v>98</v>
      </c>
      <c r="BV60" t="s">
        <v>98</v>
      </c>
      <c r="BW60" t="s">
        <v>98</v>
      </c>
      <c r="BX60" t="s">
        <v>98</v>
      </c>
      <c r="BY60" t="s">
        <v>98</v>
      </c>
      <c r="BZ60" t="s">
        <v>98</v>
      </c>
      <c r="CA60" t="s">
        <v>98</v>
      </c>
      <c r="CB60" t="s">
        <v>98</v>
      </c>
      <c r="CC60" t="s">
        <v>98</v>
      </c>
      <c r="CE60" t="s">
        <v>98</v>
      </c>
      <c r="CF60" t="s">
        <v>98</v>
      </c>
      <c r="CG60" t="s">
        <v>98</v>
      </c>
      <c r="CH60" t="s">
        <v>98</v>
      </c>
      <c r="CI60" t="s">
        <v>98</v>
      </c>
      <c r="CL60" t="s">
        <v>98</v>
      </c>
      <c r="CN60" t="s">
        <v>98</v>
      </c>
      <c r="CO60" t="s">
        <v>98</v>
      </c>
      <c r="CP60" t="s">
        <v>98</v>
      </c>
      <c r="CR60" t="s">
        <v>98</v>
      </c>
      <c r="CS60" t="s">
        <v>98</v>
      </c>
      <c r="CT60" t="s">
        <v>98</v>
      </c>
      <c r="CU60" t="s">
        <v>98</v>
      </c>
      <c r="CW60" t="s">
        <v>99</v>
      </c>
      <c r="CX60" t="s">
        <v>98</v>
      </c>
    </row>
    <row r="61" spans="1:102" x14ac:dyDescent="0.3">
      <c r="A61" t="s">
        <v>313</v>
      </c>
      <c r="B61" t="s">
        <v>121</v>
      </c>
      <c r="C61">
        <v>0</v>
      </c>
      <c r="E61" t="s">
        <v>404</v>
      </c>
      <c r="F61" t="s">
        <v>98</v>
      </c>
      <c r="G61" t="s">
        <v>98</v>
      </c>
      <c r="H61" t="s">
        <v>98</v>
      </c>
      <c r="I61" t="s">
        <v>98</v>
      </c>
      <c r="J61" t="s">
        <v>98</v>
      </c>
      <c r="K61" t="s">
        <v>98</v>
      </c>
      <c r="L61" t="s">
        <v>98</v>
      </c>
      <c r="M61" t="s">
        <v>98</v>
      </c>
      <c r="N61" t="s">
        <v>110</v>
      </c>
      <c r="O61" t="s">
        <v>98</v>
      </c>
      <c r="P61" t="s">
        <v>98</v>
      </c>
      <c r="Q61" t="s">
        <v>98</v>
      </c>
      <c r="R61" t="s">
        <v>98</v>
      </c>
      <c r="S61" t="s">
        <v>98</v>
      </c>
      <c r="U61" t="s">
        <v>98</v>
      </c>
      <c r="V61" t="s">
        <v>98</v>
      </c>
      <c r="W61" t="s">
        <v>98</v>
      </c>
      <c r="X61" t="s">
        <v>98</v>
      </c>
      <c r="Y61" t="s">
        <v>98</v>
      </c>
      <c r="Z61" t="s">
        <v>98</v>
      </c>
      <c r="AB61" t="s">
        <v>98</v>
      </c>
      <c r="AC61" t="s">
        <v>98</v>
      </c>
      <c r="AD61" t="s">
        <v>98</v>
      </c>
      <c r="AF61" t="s">
        <v>98</v>
      </c>
      <c r="AG61" t="s">
        <v>98</v>
      </c>
      <c r="AH61" t="s">
        <v>98</v>
      </c>
      <c r="AI61" t="s">
        <v>98</v>
      </c>
      <c r="AJ61" t="s">
        <v>98</v>
      </c>
      <c r="AK61" t="s">
        <v>98</v>
      </c>
      <c r="AL61" t="s">
        <v>98</v>
      </c>
      <c r="AM61" t="s">
        <v>98</v>
      </c>
      <c r="AN61" t="s">
        <v>98</v>
      </c>
      <c r="AQ61" t="s">
        <v>98</v>
      </c>
      <c r="AR61" t="s">
        <v>98</v>
      </c>
      <c r="AS61" t="s">
        <v>98</v>
      </c>
      <c r="AT61" t="s">
        <v>98</v>
      </c>
      <c r="AU61" t="s">
        <v>98</v>
      </c>
      <c r="AV61" t="s">
        <v>98</v>
      </c>
      <c r="AY61" t="s">
        <v>98</v>
      </c>
      <c r="BA61" t="s">
        <v>98</v>
      </c>
      <c r="BB61" t="s">
        <v>98</v>
      </c>
      <c r="BC61" t="s">
        <v>98</v>
      </c>
      <c r="BD61" t="s">
        <v>98</v>
      </c>
      <c r="BE61" t="s">
        <v>98</v>
      </c>
      <c r="BF61" t="s">
        <v>98</v>
      </c>
      <c r="BH61" t="s">
        <v>98</v>
      </c>
      <c r="BI61" t="s">
        <v>98</v>
      </c>
      <c r="BJ61" t="s">
        <v>98</v>
      </c>
      <c r="BK61" t="s">
        <v>98</v>
      </c>
      <c r="BM61" t="s">
        <v>98</v>
      </c>
      <c r="BN61" t="s">
        <v>98</v>
      </c>
      <c r="BO61" t="s">
        <v>98</v>
      </c>
      <c r="BR61" t="s">
        <v>98</v>
      </c>
      <c r="BS61" t="s">
        <v>98</v>
      </c>
      <c r="BX61" t="s">
        <v>98</v>
      </c>
      <c r="BY61" t="s">
        <v>98</v>
      </c>
      <c r="BZ61" t="s">
        <v>98</v>
      </c>
      <c r="CA61" t="s">
        <v>98</v>
      </c>
      <c r="CD61" t="s">
        <v>98</v>
      </c>
      <c r="CE61" t="s">
        <v>98</v>
      </c>
      <c r="CL61" t="s">
        <v>98</v>
      </c>
      <c r="CM61" t="s">
        <v>98</v>
      </c>
      <c r="CN61" t="s">
        <v>98</v>
      </c>
      <c r="CX61" t="s">
        <v>98</v>
      </c>
    </row>
    <row r="62" spans="1:102" x14ac:dyDescent="0.3">
      <c r="A62" t="s">
        <v>324</v>
      </c>
      <c r="B62" t="s">
        <v>121</v>
      </c>
      <c r="C62">
        <v>0</v>
      </c>
      <c r="F62" t="s">
        <v>98</v>
      </c>
      <c r="G62" t="s">
        <v>98</v>
      </c>
      <c r="H62" t="s">
        <v>98</v>
      </c>
      <c r="I62" t="s">
        <v>98</v>
      </c>
      <c r="J62" t="s">
        <v>98</v>
      </c>
      <c r="L62" t="s">
        <v>98</v>
      </c>
      <c r="M62" t="s">
        <v>98</v>
      </c>
      <c r="N62" t="s">
        <v>110</v>
      </c>
      <c r="O62" t="s">
        <v>98</v>
      </c>
      <c r="P62" t="s">
        <v>98</v>
      </c>
      <c r="Q62" t="s">
        <v>98</v>
      </c>
      <c r="R62" t="s">
        <v>98</v>
      </c>
      <c r="S62" t="s">
        <v>98</v>
      </c>
      <c r="T62" t="s">
        <v>98</v>
      </c>
      <c r="U62" t="s">
        <v>98</v>
      </c>
      <c r="V62" t="s">
        <v>98</v>
      </c>
      <c r="W62" t="s">
        <v>98</v>
      </c>
      <c r="X62" t="s">
        <v>98</v>
      </c>
      <c r="Y62" t="s">
        <v>98</v>
      </c>
      <c r="Z62" t="s">
        <v>98</v>
      </c>
      <c r="AA62" t="s">
        <v>98</v>
      </c>
      <c r="AB62" t="s">
        <v>98</v>
      </c>
      <c r="AC62" t="s">
        <v>98</v>
      </c>
      <c r="AD62" t="s">
        <v>98</v>
      </c>
      <c r="AE62" t="s">
        <v>98</v>
      </c>
      <c r="AG62" t="s">
        <v>98</v>
      </c>
      <c r="AH62" t="s">
        <v>98</v>
      </c>
      <c r="AI62" t="s">
        <v>98</v>
      </c>
      <c r="AJ62" t="s">
        <v>98</v>
      </c>
      <c r="AK62" t="s">
        <v>98</v>
      </c>
      <c r="AM62" t="s">
        <v>98</v>
      </c>
      <c r="AN62" t="s">
        <v>98</v>
      </c>
      <c r="AO62" t="s">
        <v>98</v>
      </c>
      <c r="AP62" t="s">
        <v>98</v>
      </c>
      <c r="AQ62" t="s">
        <v>98</v>
      </c>
      <c r="AR62" t="s">
        <v>98</v>
      </c>
      <c r="AS62" t="s">
        <v>98</v>
      </c>
      <c r="AT62" t="s">
        <v>98</v>
      </c>
      <c r="AU62" t="s">
        <v>98</v>
      </c>
      <c r="AV62" t="s">
        <v>98</v>
      </c>
      <c r="AW62" t="s">
        <v>98</v>
      </c>
      <c r="AX62" t="s">
        <v>98</v>
      </c>
      <c r="AY62" t="s">
        <v>98</v>
      </c>
      <c r="AZ62" t="s">
        <v>98</v>
      </c>
      <c r="BA62" t="s">
        <v>98</v>
      </c>
      <c r="BB62" t="s">
        <v>99</v>
      </c>
      <c r="BC62" t="s">
        <v>98</v>
      </c>
      <c r="BD62" t="s">
        <v>98</v>
      </c>
      <c r="BE62" t="s">
        <v>98</v>
      </c>
      <c r="BF62" t="s">
        <v>98</v>
      </c>
      <c r="BG62" t="s">
        <v>98</v>
      </c>
      <c r="BH62" t="s">
        <v>98</v>
      </c>
      <c r="BJ62" t="s">
        <v>98</v>
      </c>
      <c r="BK62" t="s">
        <v>98</v>
      </c>
      <c r="BM62" t="s">
        <v>98</v>
      </c>
      <c r="BN62" t="s">
        <v>98</v>
      </c>
      <c r="BQ62" t="s">
        <v>98</v>
      </c>
      <c r="BR62" t="s">
        <v>98</v>
      </c>
      <c r="BS62" t="s">
        <v>98</v>
      </c>
      <c r="BT62" t="s">
        <v>98</v>
      </c>
      <c r="BU62" t="s">
        <v>98</v>
      </c>
      <c r="BV62" t="s">
        <v>98</v>
      </c>
      <c r="BW62" t="s">
        <v>98</v>
      </c>
      <c r="BY62" t="s">
        <v>98</v>
      </c>
      <c r="BZ62" t="s">
        <v>98</v>
      </c>
      <c r="CA62" t="s">
        <v>98</v>
      </c>
      <c r="CB62" t="s">
        <v>98</v>
      </c>
      <c r="CC62" t="s">
        <v>98</v>
      </c>
      <c r="CD62" t="s">
        <v>98</v>
      </c>
      <c r="CE62" t="s">
        <v>98</v>
      </c>
      <c r="CF62" t="s">
        <v>98</v>
      </c>
      <c r="CG62" t="s">
        <v>98</v>
      </c>
      <c r="CH62" t="s">
        <v>98</v>
      </c>
      <c r="CI62" t="s">
        <v>98</v>
      </c>
      <c r="CJ62" t="s">
        <v>98</v>
      </c>
      <c r="CK62" t="s">
        <v>98</v>
      </c>
      <c r="CL62" t="s">
        <v>98</v>
      </c>
      <c r="CM62" t="s">
        <v>98</v>
      </c>
      <c r="CN62" t="s">
        <v>98</v>
      </c>
      <c r="CO62" t="s">
        <v>98</v>
      </c>
      <c r="CP62" t="s">
        <v>98</v>
      </c>
      <c r="CQ62" t="s">
        <v>98</v>
      </c>
      <c r="CT62" t="s">
        <v>98</v>
      </c>
      <c r="CU62" t="s">
        <v>98</v>
      </c>
      <c r="CV62" t="s">
        <v>98</v>
      </c>
      <c r="CW62" t="s">
        <v>99</v>
      </c>
    </row>
    <row r="63" spans="1:102" x14ac:dyDescent="0.3">
      <c r="A63" t="s">
        <v>326</v>
      </c>
      <c r="B63" t="s">
        <v>121</v>
      </c>
      <c r="C63">
        <v>0</v>
      </c>
      <c r="F63" t="s">
        <v>98</v>
      </c>
      <c r="G63" t="s">
        <v>98</v>
      </c>
      <c r="H63" t="s">
        <v>98</v>
      </c>
      <c r="I63" t="s">
        <v>98</v>
      </c>
      <c r="J63" t="s">
        <v>98</v>
      </c>
      <c r="K63" t="s">
        <v>98</v>
      </c>
      <c r="L63" t="s">
        <v>98</v>
      </c>
      <c r="M63" t="s">
        <v>98</v>
      </c>
      <c r="N63" t="s">
        <v>110</v>
      </c>
      <c r="O63" t="s">
        <v>98</v>
      </c>
      <c r="P63" t="s">
        <v>98</v>
      </c>
      <c r="U63" t="s">
        <v>98</v>
      </c>
      <c r="V63" t="s">
        <v>98</v>
      </c>
      <c r="W63" t="s">
        <v>98</v>
      </c>
      <c r="X63" t="s">
        <v>98</v>
      </c>
      <c r="Y63" t="s">
        <v>98</v>
      </c>
      <c r="Z63" t="s">
        <v>98</v>
      </c>
      <c r="AA63" t="s">
        <v>98</v>
      </c>
      <c r="AB63" t="s">
        <v>98</v>
      </c>
      <c r="AD63" t="s">
        <v>98</v>
      </c>
      <c r="AG63" t="s">
        <v>98</v>
      </c>
      <c r="AI63" t="s">
        <v>98</v>
      </c>
      <c r="AJ63" t="s">
        <v>98</v>
      </c>
      <c r="AK63" t="s">
        <v>98</v>
      </c>
      <c r="AL63" t="s">
        <v>98</v>
      </c>
      <c r="AM63" t="s">
        <v>98</v>
      </c>
      <c r="AO63" t="s">
        <v>98</v>
      </c>
      <c r="AP63" t="s">
        <v>98</v>
      </c>
      <c r="AT63" t="s">
        <v>98</v>
      </c>
      <c r="AU63" t="s">
        <v>98</v>
      </c>
      <c r="AW63" t="s">
        <v>98</v>
      </c>
      <c r="AZ63" t="s">
        <v>98</v>
      </c>
      <c r="BA63" t="s">
        <v>98</v>
      </c>
      <c r="BB63" t="s">
        <v>99</v>
      </c>
      <c r="BC63" t="s">
        <v>98</v>
      </c>
      <c r="BD63" t="s">
        <v>98</v>
      </c>
      <c r="BE63" t="s">
        <v>98</v>
      </c>
      <c r="BF63" t="s">
        <v>98</v>
      </c>
      <c r="BG63" t="s">
        <v>98</v>
      </c>
      <c r="BH63" t="s">
        <v>98</v>
      </c>
      <c r="BI63" t="s">
        <v>98</v>
      </c>
      <c r="BK63" t="s">
        <v>98</v>
      </c>
      <c r="BM63" t="s">
        <v>98</v>
      </c>
      <c r="BN63" t="s">
        <v>98</v>
      </c>
      <c r="BR63" t="s">
        <v>98</v>
      </c>
      <c r="BS63" t="s">
        <v>98</v>
      </c>
      <c r="BT63" t="s">
        <v>98</v>
      </c>
      <c r="BU63" t="s">
        <v>98</v>
      </c>
      <c r="BV63" t="s">
        <v>98</v>
      </c>
      <c r="BW63" t="s">
        <v>98</v>
      </c>
      <c r="BX63" t="s">
        <v>98</v>
      </c>
      <c r="BY63" t="s">
        <v>98</v>
      </c>
      <c r="BZ63" t="s">
        <v>98</v>
      </c>
      <c r="CA63" t="s">
        <v>98</v>
      </c>
      <c r="CB63" t="s">
        <v>98</v>
      </c>
      <c r="CC63" t="s">
        <v>98</v>
      </c>
      <c r="CD63" t="s">
        <v>98</v>
      </c>
      <c r="CE63" t="s">
        <v>98</v>
      </c>
      <c r="CF63" t="s">
        <v>98</v>
      </c>
      <c r="CG63" t="s">
        <v>98</v>
      </c>
      <c r="CH63" t="s">
        <v>98</v>
      </c>
      <c r="CI63" t="s">
        <v>98</v>
      </c>
      <c r="CJ63" t="s">
        <v>98</v>
      </c>
      <c r="CK63" t="s">
        <v>98</v>
      </c>
      <c r="CL63" t="s">
        <v>98</v>
      </c>
      <c r="CM63" t="s">
        <v>98</v>
      </c>
      <c r="CN63" t="s">
        <v>98</v>
      </c>
      <c r="CO63" t="s">
        <v>98</v>
      </c>
      <c r="CP63" t="s">
        <v>98</v>
      </c>
      <c r="CR63" t="s">
        <v>98</v>
      </c>
      <c r="CV63" t="s">
        <v>98</v>
      </c>
      <c r="CX63" t="s">
        <v>98</v>
      </c>
    </row>
    <row r="64" spans="1:102" x14ac:dyDescent="0.3">
      <c r="A64" t="s">
        <v>328</v>
      </c>
      <c r="B64" t="s">
        <v>121</v>
      </c>
      <c r="C64">
        <v>0</v>
      </c>
      <c r="F64" t="s">
        <v>98</v>
      </c>
      <c r="G64" t="s">
        <v>98</v>
      </c>
      <c r="H64" t="s">
        <v>98</v>
      </c>
      <c r="I64" t="s">
        <v>98</v>
      </c>
      <c r="L64" t="s">
        <v>98</v>
      </c>
      <c r="N64" t="s">
        <v>110</v>
      </c>
      <c r="O64" t="s">
        <v>98</v>
      </c>
      <c r="P64" t="s">
        <v>98</v>
      </c>
      <c r="W64" t="s">
        <v>98</v>
      </c>
      <c r="X64" t="s">
        <v>98</v>
      </c>
      <c r="AB64" t="s">
        <v>98</v>
      </c>
      <c r="AC64" t="s">
        <v>98</v>
      </c>
      <c r="AF64" t="s">
        <v>98</v>
      </c>
      <c r="AI64" t="s">
        <v>98</v>
      </c>
      <c r="AJ64" t="s">
        <v>98</v>
      </c>
      <c r="AK64" t="s">
        <v>98</v>
      </c>
      <c r="AO64" t="s">
        <v>98</v>
      </c>
      <c r="AP64" t="s">
        <v>98</v>
      </c>
      <c r="AV64" t="s">
        <v>98</v>
      </c>
      <c r="BA64" t="s">
        <v>98</v>
      </c>
      <c r="BB64" t="s">
        <v>98</v>
      </c>
      <c r="BJ64" t="s">
        <v>98</v>
      </c>
      <c r="BK64" t="s">
        <v>98</v>
      </c>
      <c r="BS64" t="s">
        <v>98</v>
      </c>
      <c r="BX64" t="s">
        <v>98</v>
      </c>
      <c r="CD64" t="s">
        <v>98</v>
      </c>
      <c r="CE64" t="s">
        <v>98</v>
      </c>
      <c r="CF64" t="s">
        <v>98</v>
      </c>
      <c r="CL64" t="s">
        <v>98</v>
      </c>
    </row>
    <row r="65" spans="1:102" x14ac:dyDescent="0.3">
      <c r="A65" t="s">
        <v>331</v>
      </c>
      <c r="B65" t="s">
        <v>121</v>
      </c>
      <c r="C65">
        <v>0</v>
      </c>
      <c r="E65" t="s">
        <v>405</v>
      </c>
      <c r="F65" t="s">
        <v>98</v>
      </c>
      <c r="G65" t="s">
        <v>98</v>
      </c>
      <c r="H65" t="s">
        <v>98</v>
      </c>
      <c r="I65" t="s">
        <v>98</v>
      </c>
      <c r="J65" t="s">
        <v>98</v>
      </c>
      <c r="K65" t="s">
        <v>98</v>
      </c>
      <c r="L65" t="s">
        <v>98</v>
      </c>
      <c r="N65" t="s">
        <v>110</v>
      </c>
      <c r="O65" t="s">
        <v>98</v>
      </c>
      <c r="P65" t="s">
        <v>98</v>
      </c>
      <c r="Q65" t="s">
        <v>98</v>
      </c>
      <c r="R65" t="s">
        <v>98</v>
      </c>
      <c r="S65" t="s">
        <v>98</v>
      </c>
      <c r="T65" t="s">
        <v>98</v>
      </c>
      <c r="U65" t="s">
        <v>98</v>
      </c>
      <c r="V65" t="s">
        <v>98</v>
      </c>
      <c r="W65" t="s">
        <v>98</v>
      </c>
      <c r="X65" t="s">
        <v>98</v>
      </c>
      <c r="Y65" t="s">
        <v>98</v>
      </c>
      <c r="Z65" t="s">
        <v>98</v>
      </c>
      <c r="AA65" t="s">
        <v>98</v>
      </c>
      <c r="AB65" t="s">
        <v>98</v>
      </c>
      <c r="AC65" t="s">
        <v>98</v>
      </c>
      <c r="AD65" t="s">
        <v>98</v>
      </c>
      <c r="AE65" t="s">
        <v>98</v>
      </c>
      <c r="AF65" t="s">
        <v>98</v>
      </c>
      <c r="AG65" t="s">
        <v>98</v>
      </c>
      <c r="AH65" t="s">
        <v>98</v>
      </c>
      <c r="AI65" t="s">
        <v>98</v>
      </c>
      <c r="AJ65" t="s">
        <v>98</v>
      </c>
      <c r="AK65" t="s">
        <v>98</v>
      </c>
      <c r="AL65" t="s">
        <v>98</v>
      </c>
      <c r="AM65" t="s">
        <v>98</v>
      </c>
      <c r="AO65" t="s">
        <v>98</v>
      </c>
      <c r="AP65" t="s">
        <v>98</v>
      </c>
      <c r="AQ65" t="s">
        <v>98</v>
      </c>
      <c r="AR65" t="s">
        <v>98</v>
      </c>
      <c r="AS65" t="s">
        <v>98</v>
      </c>
      <c r="AT65" t="s">
        <v>98</v>
      </c>
      <c r="AU65" t="s">
        <v>98</v>
      </c>
      <c r="AV65" t="s">
        <v>98</v>
      </c>
      <c r="BA65" t="s">
        <v>98</v>
      </c>
      <c r="BB65" t="s">
        <v>98</v>
      </c>
      <c r="BF65" t="s">
        <v>98</v>
      </c>
      <c r="BG65" t="s">
        <v>98</v>
      </c>
      <c r="BH65" t="s">
        <v>98</v>
      </c>
      <c r="BI65" t="s">
        <v>98</v>
      </c>
      <c r="BJ65" t="s">
        <v>98</v>
      </c>
      <c r="BK65" t="s">
        <v>98</v>
      </c>
      <c r="BL65" t="s">
        <v>98</v>
      </c>
      <c r="BM65" t="s">
        <v>98</v>
      </c>
      <c r="BO65" t="s">
        <v>98</v>
      </c>
      <c r="BP65" t="s">
        <v>98</v>
      </c>
      <c r="BQ65" t="s">
        <v>98</v>
      </c>
      <c r="BR65" t="s">
        <v>98</v>
      </c>
      <c r="BS65" t="s">
        <v>98</v>
      </c>
      <c r="BT65" t="s">
        <v>98</v>
      </c>
      <c r="BU65" t="s">
        <v>98</v>
      </c>
      <c r="BV65" t="s">
        <v>98</v>
      </c>
      <c r="BW65" t="s">
        <v>98</v>
      </c>
      <c r="BX65" t="s">
        <v>98</v>
      </c>
      <c r="BY65" t="s">
        <v>98</v>
      </c>
      <c r="BZ65" t="s">
        <v>98</v>
      </c>
      <c r="CA65" t="s">
        <v>98</v>
      </c>
      <c r="CB65" t="s">
        <v>98</v>
      </c>
      <c r="CC65" t="s">
        <v>98</v>
      </c>
      <c r="CD65" t="s">
        <v>98</v>
      </c>
      <c r="CE65" t="s">
        <v>98</v>
      </c>
      <c r="CF65" t="s">
        <v>98</v>
      </c>
      <c r="CG65" t="s">
        <v>98</v>
      </c>
      <c r="CH65" t="s">
        <v>98</v>
      </c>
      <c r="CI65" t="s">
        <v>98</v>
      </c>
      <c r="CJ65" t="s">
        <v>98</v>
      </c>
      <c r="CK65" t="s">
        <v>98</v>
      </c>
      <c r="CL65" t="s">
        <v>98</v>
      </c>
      <c r="CM65" t="s">
        <v>98</v>
      </c>
      <c r="CN65" t="s">
        <v>98</v>
      </c>
      <c r="CO65" t="s">
        <v>98</v>
      </c>
      <c r="CP65" t="s">
        <v>98</v>
      </c>
      <c r="CQ65" t="s">
        <v>98</v>
      </c>
      <c r="CR65" t="s">
        <v>98</v>
      </c>
      <c r="CS65" t="s">
        <v>98</v>
      </c>
      <c r="CT65" t="s">
        <v>98</v>
      </c>
      <c r="CU65" t="s">
        <v>98</v>
      </c>
      <c r="CV65" t="s">
        <v>98</v>
      </c>
      <c r="CW65" t="s">
        <v>98</v>
      </c>
    </row>
    <row r="66" spans="1:102" x14ac:dyDescent="0.3">
      <c r="A66" t="s">
        <v>333</v>
      </c>
      <c r="B66" t="s">
        <v>121</v>
      </c>
      <c r="C66">
        <v>0</v>
      </c>
      <c r="E66" t="s">
        <v>406</v>
      </c>
      <c r="F66" t="s">
        <v>98</v>
      </c>
      <c r="G66" t="s">
        <v>98</v>
      </c>
      <c r="I66" t="s">
        <v>98</v>
      </c>
      <c r="J66" t="s">
        <v>98</v>
      </c>
      <c r="K66" t="s">
        <v>98</v>
      </c>
      <c r="M66" t="s">
        <v>98</v>
      </c>
      <c r="O66" t="s">
        <v>98</v>
      </c>
      <c r="P66" t="s">
        <v>98</v>
      </c>
      <c r="V66" t="s">
        <v>98</v>
      </c>
      <c r="W66" t="s">
        <v>98</v>
      </c>
      <c r="AK66" t="s">
        <v>98</v>
      </c>
      <c r="AL66" t="s">
        <v>98</v>
      </c>
      <c r="AM66" t="s">
        <v>98</v>
      </c>
      <c r="AQ66" t="s">
        <v>98</v>
      </c>
      <c r="AS66" t="s">
        <v>98</v>
      </c>
      <c r="AX66" t="s">
        <v>98</v>
      </c>
      <c r="AY66" t="s">
        <v>98</v>
      </c>
      <c r="AZ66" t="s">
        <v>98</v>
      </c>
      <c r="BA66" t="s">
        <v>98</v>
      </c>
      <c r="BB66" t="s">
        <v>99</v>
      </c>
      <c r="BI66" t="s">
        <v>98</v>
      </c>
      <c r="BJ66" t="s">
        <v>98</v>
      </c>
      <c r="BK66" t="s">
        <v>98</v>
      </c>
      <c r="BM66" t="s">
        <v>98</v>
      </c>
      <c r="BN66" t="s">
        <v>98</v>
      </c>
      <c r="BQ66" t="s">
        <v>98</v>
      </c>
      <c r="BX66" t="s">
        <v>98</v>
      </c>
      <c r="CC66" t="s">
        <v>98</v>
      </c>
      <c r="CD66" t="s">
        <v>98</v>
      </c>
      <c r="CJ66" t="s">
        <v>98</v>
      </c>
      <c r="CK66" t="s">
        <v>98</v>
      </c>
      <c r="CL66" t="s">
        <v>98</v>
      </c>
      <c r="CM66" t="s">
        <v>98</v>
      </c>
      <c r="CN66" t="s">
        <v>98</v>
      </c>
      <c r="CQ66" t="s">
        <v>98</v>
      </c>
      <c r="CR66" t="s">
        <v>98</v>
      </c>
      <c r="CX66" t="s">
        <v>98</v>
      </c>
    </row>
    <row r="67" spans="1:102" x14ac:dyDescent="0.3">
      <c r="A67" t="s">
        <v>334</v>
      </c>
      <c r="B67" t="s">
        <v>121</v>
      </c>
      <c r="C67">
        <v>0</v>
      </c>
      <c r="E67" t="s">
        <v>407</v>
      </c>
      <c r="F67" t="s">
        <v>99</v>
      </c>
      <c r="G67" t="s">
        <v>98</v>
      </c>
      <c r="I67" t="s">
        <v>98</v>
      </c>
      <c r="J67" t="s">
        <v>98</v>
      </c>
      <c r="K67" t="s">
        <v>98</v>
      </c>
      <c r="L67" t="s">
        <v>98</v>
      </c>
      <c r="M67" t="s">
        <v>98</v>
      </c>
      <c r="O67" t="s">
        <v>98</v>
      </c>
      <c r="P67" t="s">
        <v>98</v>
      </c>
      <c r="V67" t="s">
        <v>98</v>
      </c>
      <c r="W67" t="s">
        <v>98</v>
      </c>
      <c r="X67" t="s">
        <v>98</v>
      </c>
      <c r="Y67" t="s">
        <v>98</v>
      </c>
      <c r="Z67" t="s">
        <v>98</v>
      </c>
      <c r="AA67" t="s">
        <v>98</v>
      </c>
      <c r="AB67" t="s">
        <v>98</v>
      </c>
      <c r="AC67" t="s">
        <v>98</v>
      </c>
      <c r="AD67" t="s">
        <v>98</v>
      </c>
      <c r="AE67" t="s">
        <v>98</v>
      </c>
      <c r="AF67" t="s">
        <v>98</v>
      </c>
      <c r="AJ67" t="s">
        <v>98</v>
      </c>
      <c r="AK67" t="s">
        <v>98</v>
      </c>
      <c r="AL67" t="s">
        <v>98</v>
      </c>
      <c r="AM67" t="s">
        <v>98</v>
      </c>
      <c r="AO67" t="s">
        <v>98</v>
      </c>
      <c r="AP67" t="s">
        <v>98</v>
      </c>
      <c r="AQ67" t="s">
        <v>98</v>
      </c>
      <c r="AR67" t="s">
        <v>98</v>
      </c>
      <c r="AS67" t="s">
        <v>98</v>
      </c>
      <c r="AT67" t="s">
        <v>98</v>
      </c>
      <c r="AU67" t="s">
        <v>98</v>
      </c>
      <c r="AW67" t="s">
        <v>98</v>
      </c>
      <c r="BA67" t="s">
        <v>98</v>
      </c>
      <c r="BB67" t="s">
        <v>99</v>
      </c>
      <c r="BC67" t="s">
        <v>98</v>
      </c>
      <c r="BD67" t="s">
        <v>98</v>
      </c>
      <c r="BE67" t="s">
        <v>98</v>
      </c>
      <c r="BF67" t="s">
        <v>98</v>
      </c>
      <c r="BG67" t="s">
        <v>98</v>
      </c>
      <c r="BI67" t="s">
        <v>98</v>
      </c>
      <c r="BJ67" t="s">
        <v>98</v>
      </c>
      <c r="BK67" t="s">
        <v>98</v>
      </c>
      <c r="BL67" t="s">
        <v>98</v>
      </c>
      <c r="BM67" t="s">
        <v>98</v>
      </c>
      <c r="BN67" t="s">
        <v>98</v>
      </c>
      <c r="BO67" t="s">
        <v>98</v>
      </c>
      <c r="BX67" t="s">
        <v>98</v>
      </c>
      <c r="BY67" t="s">
        <v>98</v>
      </c>
      <c r="BZ67" t="s">
        <v>98</v>
      </c>
      <c r="CA67" t="s">
        <v>98</v>
      </c>
      <c r="CC67" t="s">
        <v>98</v>
      </c>
      <c r="CD67" t="s">
        <v>98</v>
      </c>
      <c r="CE67" t="s">
        <v>98</v>
      </c>
      <c r="CF67" t="s">
        <v>98</v>
      </c>
      <c r="CG67" t="s">
        <v>98</v>
      </c>
      <c r="CH67" t="s">
        <v>98</v>
      </c>
      <c r="CJ67" t="s">
        <v>98</v>
      </c>
      <c r="CO67" t="s">
        <v>98</v>
      </c>
      <c r="CP67" t="s">
        <v>98</v>
      </c>
      <c r="CQ67" t="s">
        <v>98</v>
      </c>
      <c r="CR67" t="s">
        <v>98</v>
      </c>
      <c r="CS67" t="s">
        <v>98</v>
      </c>
      <c r="CT67" t="s">
        <v>98</v>
      </c>
      <c r="CX67" t="s">
        <v>98</v>
      </c>
    </row>
    <row r="68" spans="1:102" x14ac:dyDescent="0.3">
      <c r="A68" t="s">
        <v>115</v>
      </c>
      <c r="B68" t="s">
        <v>116</v>
      </c>
      <c r="C68">
        <v>1</v>
      </c>
      <c r="E68" t="s">
        <v>408</v>
      </c>
      <c r="F68" t="s">
        <v>98</v>
      </c>
      <c r="G68" t="s">
        <v>98</v>
      </c>
      <c r="J68" t="s">
        <v>98</v>
      </c>
      <c r="L68" t="s">
        <v>98</v>
      </c>
      <c r="M68" t="s">
        <v>98</v>
      </c>
      <c r="O68" t="s">
        <v>98</v>
      </c>
      <c r="P68" t="s">
        <v>98</v>
      </c>
      <c r="Q68" t="s">
        <v>98</v>
      </c>
      <c r="R68" t="s">
        <v>98</v>
      </c>
      <c r="S68" t="s">
        <v>98</v>
      </c>
      <c r="U68" t="s">
        <v>98</v>
      </c>
      <c r="X68" t="s">
        <v>98</v>
      </c>
      <c r="Y68" t="s">
        <v>98</v>
      </c>
      <c r="Z68" t="s">
        <v>98</v>
      </c>
      <c r="AB68" t="s">
        <v>98</v>
      </c>
      <c r="AF68" t="s">
        <v>98</v>
      </c>
      <c r="AI68" t="s">
        <v>98</v>
      </c>
      <c r="AJ68" t="s">
        <v>98</v>
      </c>
      <c r="AK68" t="s">
        <v>98</v>
      </c>
      <c r="AL68" t="s">
        <v>98</v>
      </c>
      <c r="AM68" t="s">
        <v>98</v>
      </c>
      <c r="AN68" t="s">
        <v>98</v>
      </c>
      <c r="AO68" t="s">
        <v>98</v>
      </c>
      <c r="AP68" t="s">
        <v>98</v>
      </c>
      <c r="AQ68" t="s">
        <v>98</v>
      </c>
      <c r="AR68" t="s">
        <v>98</v>
      </c>
      <c r="AS68" t="s">
        <v>98</v>
      </c>
      <c r="AX68" t="s">
        <v>98</v>
      </c>
      <c r="AY68" t="s">
        <v>98</v>
      </c>
      <c r="AZ68" t="s">
        <v>98</v>
      </c>
      <c r="BA68" t="s">
        <v>98</v>
      </c>
      <c r="BB68" t="s">
        <v>99</v>
      </c>
      <c r="BC68" t="s">
        <v>98</v>
      </c>
      <c r="BF68" t="s">
        <v>98</v>
      </c>
      <c r="BH68" t="s">
        <v>98</v>
      </c>
      <c r="BJ68" t="s">
        <v>99</v>
      </c>
      <c r="BK68" t="s">
        <v>98</v>
      </c>
      <c r="BL68" t="s">
        <v>98</v>
      </c>
      <c r="BM68" t="s">
        <v>98</v>
      </c>
      <c r="BN68" t="s">
        <v>98</v>
      </c>
      <c r="BS68" t="s">
        <v>98</v>
      </c>
      <c r="BZ68" t="s">
        <v>98</v>
      </c>
      <c r="CA68" t="s">
        <v>98</v>
      </c>
      <c r="CG68" t="s">
        <v>98</v>
      </c>
      <c r="CH68" t="s">
        <v>98</v>
      </c>
      <c r="CI68" t="s">
        <v>98</v>
      </c>
      <c r="CL68" t="s">
        <v>98</v>
      </c>
      <c r="CM68" t="s">
        <v>98</v>
      </c>
      <c r="CN68" t="s">
        <v>98</v>
      </c>
      <c r="CS68" t="s">
        <v>98</v>
      </c>
      <c r="CU68" t="s">
        <v>98</v>
      </c>
      <c r="CV68" t="s">
        <v>98</v>
      </c>
      <c r="CW68" t="s">
        <v>98</v>
      </c>
      <c r="CX68" t="s">
        <v>98</v>
      </c>
    </row>
    <row r="69" spans="1:102" x14ac:dyDescent="0.3">
      <c r="A69" t="s">
        <v>139</v>
      </c>
      <c r="B69" t="s">
        <v>116</v>
      </c>
      <c r="C69">
        <v>0</v>
      </c>
      <c r="E69" t="s">
        <v>409</v>
      </c>
      <c r="F69" t="s">
        <v>110</v>
      </c>
      <c r="I69" t="s">
        <v>110</v>
      </c>
      <c r="J69" t="s">
        <v>98</v>
      </c>
      <c r="K69" t="s">
        <v>99</v>
      </c>
      <c r="L69" t="s">
        <v>98</v>
      </c>
      <c r="M69" t="s">
        <v>98</v>
      </c>
      <c r="O69" t="s">
        <v>98</v>
      </c>
      <c r="P69" t="s">
        <v>98</v>
      </c>
      <c r="Q69" t="s">
        <v>98</v>
      </c>
      <c r="R69" t="s">
        <v>110</v>
      </c>
      <c r="S69" t="s">
        <v>99</v>
      </c>
      <c r="U69" t="s">
        <v>99</v>
      </c>
      <c r="V69" t="s">
        <v>99</v>
      </c>
      <c r="AB69" t="s">
        <v>99</v>
      </c>
      <c r="AD69" t="s">
        <v>99</v>
      </c>
      <c r="AE69" t="s">
        <v>99</v>
      </c>
      <c r="AF69" t="s">
        <v>98</v>
      </c>
      <c r="AG69" t="s">
        <v>98</v>
      </c>
      <c r="AH69" t="s">
        <v>110</v>
      </c>
      <c r="AI69" t="s">
        <v>99</v>
      </c>
      <c r="AJ69" t="s">
        <v>99</v>
      </c>
      <c r="AL69" t="s">
        <v>98</v>
      </c>
      <c r="AM69" t="s">
        <v>98</v>
      </c>
      <c r="AN69" t="s">
        <v>98</v>
      </c>
      <c r="AO69" t="s">
        <v>98</v>
      </c>
      <c r="AT69" t="s">
        <v>99</v>
      </c>
      <c r="AU69" t="s">
        <v>99</v>
      </c>
      <c r="AW69" t="s">
        <v>99</v>
      </c>
      <c r="AX69" t="s">
        <v>98</v>
      </c>
      <c r="AY69" t="s">
        <v>98</v>
      </c>
      <c r="AZ69" t="s">
        <v>98</v>
      </c>
      <c r="BC69" t="s">
        <v>98</v>
      </c>
      <c r="BD69" t="s">
        <v>110</v>
      </c>
      <c r="BM69" t="s">
        <v>98</v>
      </c>
      <c r="BN69" t="s">
        <v>98</v>
      </c>
      <c r="BO69" t="s">
        <v>98</v>
      </c>
      <c r="BP69" t="s">
        <v>98</v>
      </c>
      <c r="BQ69" t="s">
        <v>98</v>
      </c>
      <c r="BR69" t="s">
        <v>98</v>
      </c>
      <c r="BS69" t="s">
        <v>98</v>
      </c>
      <c r="CD69" t="s">
        <v>99</v>
      </c>
      <c r="CF69" t="s">
        <v>98</v>
      </c>
      <c r="CG69" t="s">
        <v>99</v>
      </c>
      <c r="CI69" t="s">
        <v>99</v>
      </c>
      <c r="CK69" t="s">
        <v>98</v>
      </c>
      <c r="CL69" t="s">
        <v>99</v>
      </c>
      <c r="CM69" t="s">
        <v>98</v>
      </c>
      <c r="CQ69" t="s">
        <v>98</v>
      </c>
      <c r="CT69" t="s">
        <v>98</v>
      </c>
      <c r="CU69" t="s">
        <v>98</v>
      </c>
      <c r="CV69" t="s">
        <v>98</v>
      </c>
      <c r="CX69" t="s">
        <v>110</v>
      </c>
    </row>
    <row r="70" spans="1:102" x14ac:dyDescent="0.3">
      <c r="A70" t="s">
        <v>188</v>
      </c>
      <c r="B70" t="s">
        <v>116</v>
      </c>
      <c r="C70">
        <v>0</v>
      </c>
      <c r="F70" t="s">
        <v>98</v>
      </c>
      <c r="G70" t="s">
        <v>98</v>
      </c>
      <c r="I70" t="s">
        <v>110</v>
      </c>
      <c r="J70" t="s">
        <v>110</v>
      </c>
      <c r="K70" t="s">
        <v>99</v>
      </c>
      <c r="L70" t="s">
        <v>99</v>
      </c>
      <c r="M70" t="s">
        <v>99</v>
      </c>
      <c r="O70" t="s">
        <v>99</v>
      </c>
      <c r="P70" t="s">
        <v>99</v>
      </c>
      <c r="U70" t="s">
        <v>98</v>
      </c>
      <c r="W70" t="s">
        <v>98</v>
      </c>
      <c r="X70" t="s">
        <v>99</v>
      </c>
      <c r="Y70" t="s">
        <v>99</v>
      </c>
      <c r="Z70" t="s">
        <v>99</v>
      </c>
      <c r="AB70" t="s">
        <v>98</v>
      </c>
      <c r="AC70" t="s">
        <v>99</v>
      </c>
      <c r="AD70" t="s">
        <v>99</v>
      </c>
      <c r="AE70" t="s">
        <v>99</v>
      </c>
      <c r="AF70" t="s">
        <v>98</v>
      </c>
      <c r="AG70" t="s">
        <v>99</v>
      </c>
      <c r="AH70" t="s">
        <v>99</v>
      </c>
      <c r="AI70" t="s">
        <v>98</v>
      </c>
      <c r="AJ70" t="s">
        <v>98</v>
      </c>
      <c r="BA70" t="s">
        <v>98</v>
      </c>
      <c r="BF70" t="s">
        <v>99</v>
      </c>
      <c r="BG70" t="s">
        <v>98</v>
      </c>
      <c r="BH70" t="s">
        <v>99</v>
      </c>
      <c r="BL70" t="s">
        <v>99</v>
      </c>
      <c r="BM70" t="s">
        <v>110</v>
      </c>
      <c r="BN70" t="s">
        <v>110</v>
      </c>
      <c r="BO70" t="s">
        <v>110</v>
      </c>
      <c r="BX70" t="s">
        <v>98</v>
      </c>
      <c r="BY70" t="s">
        <v>110</v>
      </c>
      <c r="CE70" t="s">
        <v>98</v>
      </c>
      <c r="CF70" t="s">
        <v>99</v>
      </c>
      <c r="CL70" t="s">
        <v>99</v>
      </c>
      <c r="CQ70" t="s">
        <v>98</v>
      </c>
      <c r="CS70" t="s">
        <v>98</v>
      </c>
      <c r="CT70" t="s">
        <v>98</v>
      </c>
      <c r="CU70" t="s">
        <v>98</v>
      </c>
    </row>
    <row r="71" spans="1:102" x14ac:dyDescent="0.3">
      <c r="A71" t="s">
        <v>190</v>
      </c>
      <c r="B71" t="s">
        <v>116</v>
      </c>
      <c r="C71">
        <v>0</v>
      </c>
      <c r="E71" t="s">
        <v>410</v>
      </c>
      <c r="F71" t="s">
        <v>98</v>
      </c>
      <c r="G71" t="s">
        <v>98</v>
      </c>
      <c r="H71" t="s">
        <v>98</v>
      </c>
      <c r="I71" t="s">
        <v>110</v>
      </c>
      <c r="J71" t="s">
        <v>99</v>
      </c>
      <c r="L71" t="s">
        <v>99</v>
      </c>
      <c r="M71" t="s">
        <v>99</v>
      </c>
      <c r="N71" t="s">
        <v>110</v>
      </c>
      <c r="O71" t="s">
        <v>99</v>
      </c>
      <c r="P71" t="s">
        <v>99</v>
      </c>
      <c r="Q71" t="s">
        <v>99</v>
      </c>
      <c r="R71" t="s">
        <v>99</v>
      </c>
      <c r="S71" t="s">
        <v>99</v>
      </c>
      <c r="T71" t="s">
        <v>98</v>
      </c>
      <c r="U71" t="s">
        <v>98</v>
      </c>
      <c r="V71" t="s">
        <v>98</v>
      </c>
      <c r="W71" t="s">
        <v>98</v>
      </c>
      <c r="X71" t="s">
        <v>99</v>
      </c>
      <c r="Z71" t="s">
        <v>99</v>
      </c>
      <c r="AA71" t="s">
        <v>99</v>
      </c>
      <c r="AB71" t="s">
        <v>98</v>
      </c>
      <c r="AC71" t="s">
        <v>99</v>
      </c>
      <c r="AD71" t="s">
        <v>99</v>
      </c>
      <c r="AE71" t="s">
        <v>99</v>
      </c>
      <c r="AF71" t="s">
        <v>98</v>
      </c>
      <c r="AG71" t="s">
        <v>99</v>
      </c>
      <c r="AH71" t="s">
        <v>99</v>
      </c>
      <c r="AI71" t="s">
        <v>98</v>
      </c>
      <c r="AJ71" t="s">
        <v>98</v>
      </c>
      <c r="AK71" t="s">
        <v>98</v>
      </c>
      <c r="AL71" t="s">
        <v>98</v>
      </c>
      <c r="AN71" t="s">
        <v>98</v>
      </c>
      <c r="AO71" t="s">
        <v>98</v>
      </c>
      <c r="AP71" t="s">
        <v>98</v>
      </c>
      <c r="AQ71" t="s">
        <v>98</v>
      </c>
      <c r="AR71" t="s">
        <v>98</v>
      </c>
      <c r="AT71" t="s">
        <v>98</v>
      </c>
      <c r="AU71" t="s">
        <v>98</v>
      </c>
      <c r="AV71" t="s">
        <v>98</v>
      </c>
      <c r="AW71" t="s">
        <v>98</v>
      </c>
      <c r="AX71" t="s">
        <v>99</v>
      </c>
      <c r="AY71" t="s">
        <v>99</v>
      </c>
      <c r="AZ71" t="s">
        <v>99</v>
      </c>
      <c r="BA71" t="s">
        <v>98</v>
      </c>
      <c r="BB71" t="s">
        <v>110</v>
      </c>
      <c r="BN71" t="s">
        <v>110</v>
      </c>
      <c r="BO71" t="s">
        <v>110</v>
      </c>
      <c r="BP71" t="s">
        <v>110</v>
      </c>
      <c r="BQ71" t="s">
        <v>98</v>
      </c>
      <c r="BX71" t="s">
        <v>98</v>
      </c>
      <c r="BY71" t="s">
        <v>99</v>
      </c>
      <c r="BZ71" t="s">
        <v>98</v>
      </c>
      <c r="CB71" t="s">
        <v>98</v>
      </c>
      <c r="CC71" t="s">
        <v>98</v>
      </c>
      <c r="CD71" t="s">
        <v>98</v>
      </c>
      <c r="CE71" t="s">
        <v>98</v>
      </c>
      <c r="CF71" t="s">
        <v>98</v>
      </c>
      <c r="CJ71" t="s">
        <v>98</v>
      </c>
      <c r="CO71" t="s">
        <v>98</v>
      </c>
      <c r="CQ71" t="s">
        <v>98</v>
      </c>
      <c r="CT71" t="s">
        <v>98</v>
      </c>
      <c r="CU71" t="s">
        <v>98</v>
      </c>
      <c r="CV71" t="s">
        <v>98</v>
      </c>
      <c r="CW71" t="s">
        <v>98</v>
      </c>
      <c r="CX71" t="s">
        <v>98</v>
      </c>
    </row>
    <row r="72" spans="1:102" x14ac:dyDescent="0.3">
      <c r="A72" t="s">
        <v>206</v>
      </c>
      <c r="B72" t="s">
        <v>116</v>
      </c>
      <c r="C72">
        <v>0</v>
      </c>
      <c r="E72" s="2">
        <v>135606376534417</v>
      </c>
      <c r="F72" t="s">
        <v>110</v>
      </c>
      <c r="G72" t="s">
        <v>98</v>
      </c>
      <c r="I72" t="s">
        <v>110</v>
      </c>
      <c r="J72" t="s">
        <v>98</v>
      </c>
      <c r="K72" t="s">
        <v>98</v>
      </c>
      <c r="L72" t="s">
        <v>98</v>
      </c>
      <c r="M72" t="s">
        <v>98</v>
      </c>
      <c r="V72" t="s">
        <v>98</v>
      </c>
      <c r="W72" t="s">
        <v>98</v>
      </c>
      <c r="Y72" t="s">
        <v>98</v>
      </c>
      <c r="Z72" t="s">
        <v>98</v>
      </c>
      <c r="AA72" t="s">
        <v>98</v>
      </c>
      <c r="AB72" t="s">
        <v>98</v>
      </c>
      <c r="AC72" t="s">
        <v>98</v>
      </c>
      <c r="AE72" t="s">
        <v>110</v>
      </c>
      <c r="AG72" t="s">
        <v>98</v>
      </c>
      <c r="AH72" t="s">
        <v>98</v>
      </c>
      <c r="AI72" t="s">
        <v>98</v>
      </c>
      <c r="AJ72" t="s">
        <v>98</v>
      </c>
      <c r="AK72" t="s">
        <v>110</v>
      </c>
      <c r="AL72" t="s">
        <v>98</v>
      </c>
      <c r="AM72" t="s">
        <v>98</v>
      </c>
      <c r="AN72" t="s">
        <v>98</v>
      </c>
      <c r="AQ72" t="s">
        <v>98</v>
      </c>
      <c r="AR72" t="s">
        <v>98</v>
      </c>
      <c r="AS72" t="s">
        <v>98</v>
      </c>
      <c r="AT72" t="s">
        <v>99</v>
      </c>
      <c r="AU72" t="s">
        <v>110</v>
      </c>
      <c r="AW72" t="s">
        <v>98</v>
      </c>
      <c r="AY72" t="s">
        <v>98</v>
      </c>
      <c r="AZ72" t="s">
        <v>110</v>
      </c>
      <c r="BA72" t="s">
        <v>98</v>
      </c>
      <c r="BB72" t="s">
        <v>110</v>
      </c>
      <c r="BC72" t="s">
        <v>98</v>
      </c>
      <c r="BD72" t="s">
        <v>98</v>
      </c>
      <c r="BE72" t="s">
        <v>98</v>
      </c>
      <c r="BF72" t="s">
        <v>98</v>
      </c>
      <c r="BG72" t="s">
        <v>98</v>
      </c>
      <c r="BH72" t="s">
        <v>98</v>
      </c>
      <c r="BK72" t="s">
        <v>98</v>
      </c>
      <c r="BL72" t="s">
        <v>98</v>
      </c>
      <c r="BN72" t="s">
        <v>98</v>
      </c>
      <c r="BQ72" t="s">
        <v>98</v>
      </c>
      <c r="BS72" t="s">
        <v>98</v>
      </c>
      <c r="BT72" t="s">
        <v>98</v>
      </c>
      <c r="BV72" t="s">
        <v>98</v>
      </c>
      <c r="BW72" t="s">
        <v>98</v>
      </c>
      <c r="BZ72" t="s">
        <v>98</v>
      </c>
      <c r="CA72" t="s">
        <v>98</v>
      </c>
      <c r="CB72" t="s">
        <v>98</v>
      </c>
      <c r="CC72" t="s">
        <v>98</v>
      </c>
      <c r="CF72" t="s">
        <v>98</v>
      </c>
      <c r="CG72" t="s">
        <v>98</v>
      </c>
      <c r="CJ72" t="s">
        <v>98</v>
      </c>
      <c r="CK72" t="s">
        <v>98</v>
      </c>
      <c r="CL72" t="s">
        <v>98</v>
      </c>
      <c r="CM72" t="s">
        <v>98</v>
      </c>
      <c r="CN72" t="s">
        <v>98</v>
      </c>
      <c r="CQ72" t="s">
        <v>98</v>
      </c>
      <c r="CR72" t="s">
        <v>98</v>
      </c>
      <c r="CS72" t="s">
        <v>98</v>
      </c>
      <c r="CT72" t="s">
        <v>98</v>
      </c>
      <c r="CU72" t="s">
        <v>98</v>
      </c>
      <c r="CV72" t="s">
        <v>98</v>
      </c>
      <c r="CW72" t="s">
        <v>98</v>
      </c>
      <c r="CX72" t="s">
        <v>98</v>
      </c>
    </row>
    <row r="73" spans="1:102" x14ac:dyDescent="0.3">
      <c r="A73" t="s">
        <v>238</v>
      </c>
      <c r="B73" t="s">
        <v>116</v>
      </c>
      <c r="C73">
        <v>0</v>
      </c>
      <c r="F73" t="s">
        <v>110</v>
      </c>
      <c r="G73" t="s">
        <v>98</v>
      </c>
      <c r="I73" t="s">
        <v>99</v>
      </c>
      <c r="K73" t="s">
        <v>98</v>
      </c>
      <c r="L73" t="s">
        <v>98</v>
      </c>
      <c r="M73" t="s">
        <v>98</v>
      </c>
      <c r="O73" t="s">
        <v>98</v>
      </c>
      <c r="P73" t="s">
        <v>98</v>
      </c>
      <c r="Q73" t="s">
        <v>98</v>
      </c>
      <c r="R73" t="s">
        <v>98</v>
      </c>
      <c r="S73" t="s">
        <v>98</v>
      </c>
      <c r="V73" t="s">
        <v>98</v>
      </c>
      <c r="W73" t="s">
        <v>98</v>
      </c>
      <c r="X73" t="s">
        <v>98</v>
      </c>
      <c r="Z73" t="s">
        <v>98</v>
      </c>
      <c r="AB73" t="s">
        <v>98</v>
      </c>
      <c r="AC73" t="s">
        <v>98</v>
      </c>
      <c r="AD73" t="s">
        <v>98</v>
      </c>
      <c r="AE73" t="s">
        <v>98</v>
      </c>
      <c r="AF73" t="s">
        <v>98</v>
      </c>
      <c r="AG73" t="s">
        <v>98</v>
      </c>
      <c r="AI73" t="s">
        <v>98</v>
      </c>
      <c r="AK73" t="s">
        <v>98</v>
      </c>
      <c r="AL73" t="s">
        <v>98</v>
      </c>
      <c r="AM73" t="s">
        <v>98</v>
      </c>
      <c r="AO73" t="s">
        <v>98</v>
      </c>
      <c r="AP73" t="s">
        <v>98</v>
      </c>
      <c r="AQ73" t="s">
        <v>98</v>
      </c>
      <c r="AR73" t="s">
        <v>98</v>
      </c>
      <c r="AS73" t="s">
        <v>98</v>
      </c>
      <c r="AT73" t="s">
        <v>98</v>
      </c>
      <c r="AV73" t="s">
        <v>98</v>
      </c>
      <c r="AW73" t="s">
        <v>98</v>
      </c>
      <c r="BA73" t="s">
        <v>98</v>
      </c>
      <c r="BB73" t="s">
        <v>98</v>
      </c>
      <c r="BF73" t="s">
        <v>98</v>
      </c>
      <c r="BG73" t="s">
        <v>98</v>
      </c>
      <c r="BI73" t="s">
        <v>98</v>
      </c>
      <c r="BJ73" t="s">
        <v>98</v>
      </c>
      <c r="BK73" t="s">
        <v>98</v>
      </c>
      <c r="BL73" t="s">
        <v>98</v>
      </c>
      <c r="BM73" t="s">
        <v>98</v>
      </c>
      <c r="BN73" t="s">
        <v>98</v>
      </c>
      <c r="BX73" t="s">
        <v>98</v>
      </c>
      <c r="CC73" t="s">
        <v>98</v>
      </c>
      <c r="CD73" t="s">
        <v>110</v>
      </c>
      <c r="CF73" t="s">
        <v>98</v>
      </c>
      <c r="CL73" t="s">
        <v>98</v>
      </c>
      <c r="CM73" t="s">
        <v>98</v>
      </c>
      <c r="CN73" t="s">
        <v>98</v>
      </c>
      <c r="CO73" t="s">
        <v>98</v>
      </c>
      <c r="CS73" t="s">
        <v>98</v>
      </c>
      <c r="CV73" t="s">
        <v>98</v>
      </c>
    </row>
    <row r="74" spans="1:102" x14ac:dyDescent="0.3">
      <c r="A74" t="s">
        <v>239</v>
      </c>
      <c r="B74" t="s">
        <v>116</v>
      </c>
      <c r="C74">
        <v>1</v>
      </c>
      <c r="E74" t="s">
        <v>411</v>
      </c>
      <c r="F74" t="s">
        <v>98</v>
      </c>
      <c r="G74" t="s">
        <v>98</v>
      </c>
      <c r="J74" t="s">
        <v>98</v>
      </c>
      <c r="K74" t="s">
        <v>98</v>
      </c>
      <c r="R74" t="s">
        <v>98</v>
      </c>
      <c r="S74" t="s">
        <v>98</v>
      </c>
      <c r="X74" t="s">
        <v>98</v>
      </c>
      <c r="Y74" t="s">
        <v>98</v>
      </c>
      <c r="AC74" t="s">
        <v>98</v>
      </c>
      <c r="AG74" t="s">
        <v>98</v>
      </c>
      <c r="AI74" t="s">
        <v>98</v>
      </c>
      <c r="AM74" t="s">
        <v>98</v>
      </c>
      <c r="AW74" t="s">
        <v>98</v>
      </c>
      <c r="AX74" t="s">
        <v>98</v>
      </c>
      <c r="AY74" t="s">
        <v>98</v>
      </c>
      <c r="AZ74" t="s">
        <v>98</v>
      </c>
      <c r="BA74" t="s">
        <v>98</v>
      </c>
      <c r="BB74" t="s">
        <v>98</v>
      </c>
      <c r="BR74" t="s">
        <v>98</v>
      </c>
      <c r="BS74" t="s">
        <v>98</v>
      </c>
      <c r="CD74" t="s">
        <v>98</v>
      </c>
      <c r="CE74" t="s">
        <v>98</v>
      </c>
      <c r="CG74" t="s">
        <v>98</v>
      </c>
      <c r="CI74" t="s">
        <v>98</v>
      </c>
      <c r="CL74" t="s">
        <v>98</v>
      </c>
      <c r="CS74" t="s">
        <v>98</v>
      </c>
    </row>
    <row r="75" spans="1:102" x14ac:dyDescent="0.3">
      <c r="A75" t="s">
        <v>241</v>
      </c>
      <c r="B75" t="s">
        <v>116</v>
      </c>
      <c r="C75">
        <v>0</v>
      </c>
      <c r="F75" t="s">
        <v>99</v>
      </c>
      <c r="G75" t="s">
        <v>98</v>
      </c>
      <c r="J75" t="s">
        <v>98</v>
      </c>
      <c r="K75" t="s">
        <v>98</v>
      </c>
      <c r="Q75" t="s">
        <v>98</v>
      </c>
      <c r="R75" t="s">
        <v>98</v>
      </c>
      <c r="S75" t="s">
        <v>98</v>
      </c>
      <c r="U75" t="s">
        <v>98</v>
      </c>
      <c r="V75" t="s">
        <v>98</v>
      </c>
      <c r="W75" t="s">
        <v>98</v>
      </c>
      <c r="X75" t="s">
        <v>98</v>
      </c>
      <c r="Y75" t="s">
        <v>98</v>
      </c>
      <c r="Z75" t="s">
        <v>98</v>
      </c>
      <c r="AC75" t="s">
        <v>98</v>
      </c>
      <c r="AD75" t="s">
        <v>98</v>
      </c>
      <c r="AG75" t="s">
        <v>98</v>
      </c>
      <c r="AI75" t="s">
        <v>98</v>
      </c>
      <c r="AJ75" t="s">
        <v>98</v>
      </c>
      <c r="AK75" t="s">
        <v>98</v>
      </c>
      <c r="AL75" t="s">
        <v>98</v>
      </c>
      <c r="AM75" t="s">
        <v>98</v>
      </c>
      <c r="AO75" t="s">
        <v>98</v>
      </c>
      <c r="AP75" t="s">
        <v>98</v>
      </c>
      <c r="AW75" t="s">
        <v>98</v>
      </c>
      <c r="AX75" t="s">
        <v>98</v>
      </c>
      <c r="AY75" t="s">
        <v>98</v>
      </c>
      <c r="AZ75" t="s">
        <v>98</v>
      </c>
      <c r="BA75" t="s">
        <v>98</v>
      </c>
      <c r="BB75" t="s">
        <v>98</v>
      </c>
      <c r="BF75" t="s">
        <v>98</v>
      </c>
      <c r="BG75" t="s">
        <v>98</v>
      </c>
      <c r="BI75" t="s">
        <v>98</v>
      </c>
      <c r="BJ75" t="s">
        <v>98</v>
      </c>
      <c r="BL75" t="s">
        <v>98</v>
      </c>
      <c r="BM75" t="s">
        <v>98</v>
      </c>
      <c r="BN75" t="s">
        <v>98</v>
      </c>
      <c r="BO75" t="s">
        <v>98</v>
      </c>
      <c r="BR75" t="s">
        <v>98</v>
      </c>
      <c r="BS75" t="s">
        <v>98</v>
      </c>
      <c r="BY75" t="s">
        <v>98</v>
      </c>
      <c r="BZ75" t="s">
        <v>98</v>
      </c>
      <c r="CD75" t="s">
        <v>98</v>
      </c>
      <c r="CE75" t="s">
        <v>98</v>
      </c>
      <c r="CF75" t="s">
        <v>98</v>
      </c>
      <c r="CG75" t="s">
        <v>98</v>
      </c>
      <c r="CH75" t="s">
        <v>98</v>
      </c>
      <c r="CI75" t="s">
        <v>98</v>
      </c>
      <c r="CL75" t="s">
        <v>98</v>
      </c>
      <c r="CM75" t="s">
        <v>98</v>
      </c>
      <c r="CN75" t="s">
        <v>98</v>
      </c>
      <c r="CS75" t="s">
        <v>98</v>
      </c>
      <c r="CV75" t="s">
        <v>98</v>
      </c>
    </row>
    <row r="76" spans="1:102" x14ac:dyDescent="0.3">
      <c r="A76" t="s">
        <v>281</v>
      </c>
      <c r="B76" t="s">
        <v>116</v>
      </c>
      <c r="C76">
        <v>0</v>
      </c>
      <c r="F76" t="s">
        <v>110</v>
      </c>
      <c r="G76" t="s">
        <v>99</v>
      </c>
      <c r="J76" t="s">
        <v>98</v>
      </c>
      <c r="K76" t="s">
        <v>98</v>
      </c>
      <c r="L76" t="s">
        <v>110</v>
      </c>
      <c r="M76" t="s">
        <v>98</v>
      </c>
      <c r="X76" t="s">
        <v>98</v>
      </c>
      <c r="Y76" t="s">
        <v>98</v>
      </c>
      <c r="AC76" t="s">
        <v>98</v>
      </c>
      <c r="AD76" t="s">
        <v>98</v>
      </c>
      <c r="AG76" t="s">
        <v>98</v>
      </c>
      <c r="AH76" t="s">
        <v>110</v>
      </c>
      <c r="AI76" t="s">
        <v>99</v>
      </c>
      <c r="AK76" t="s">
        <v>110</v>
      </c>
      <c r="AL76" t="s">
        <v>98</v>
      </c>
      <c r="AM76" t="s">
        <v>98</v>
      </c>
      <c r="AN76" t="s">
        <v>110</v>
      </c>
      <c r="AO76" t="s">
        <v>98</v>
      </c>
      <c r="AP76" t="s">
        <v>98</v>
      </c>
      <c r="AQ76" t="s">
        <v>98</v>
      </c>
      <c r="AR76" t="s">
        <v>98</v>
      </c>
      <c r="AS76" t="s">
        <v>98</v>
      </c>
      <c r="AW76" t="s">
        <v>99</v>
      </c>
      <c r="BA76" t="s">
        <v>99</v>
      </c>
      <c r="BF76" t="s">
        <v>98</v>
      </c>
      <c r="BI76" t="s">
        <v>98</v>
      </c>
      <c r="BK76" t="s">
        <v>98</v>
      </c>
      <c r="BL76" t="s">
        <v>99</v>
      </c>
      <c r="BN76" t="s">
        <v>98</v>
      </c>
      <c r="BX76" t="s">
        <v>98</v>
      </c>
      <c r="BY76" t="s">
        <v>98</v>
      </c>
      <c r="BZ76" t="s">
        <v>98</v>
      </c>
      <c r="CL76" t="s">
        <v>98</v>
      </c>
      <c r="CM76" t="s">
        <v>98</v>
      </c>
      <c r="CN76" t="s">
        <v>98</v>
      </c>
      <c r="CS76" t="s">
        <v>98</v>
      </c>
      <c r="CT76" t="s">
        <v>98</v>
      </c>
      <c r="CV76" t="s">
        <v>98</v>
      </c>
      <c r="CX76" t="s">
        <v>110</v>
      </c>
    </row>
    <row r="77" spans="1:102" x14ac:dyDescent="0.3">
      <c r="A77" t="s">
        <v>282</v>
      </c>
      <c r="B77" t="s">
        <v>116</v>
      </c>
      <c r="C77">
        <v>0</v>
      </c>
      <c r="F77" t="s">
        <v>110</v>
      </c>
      <c r="I77" t="s">
        <v>110</v>
      </c>
      <c r="J77" t="s">
        <v>98</v>
      </c>
      <c r="K77" t="s">
        <v>98</v>
      </c>
      <c r="O77" t="s">
        <v>98</v>
      </c>
      <c r="P77" t="s">
        <v>98</v>
      </c>
      <c r="V77" t="s">
        <v>99</v>
      </c>
      <c r="X77" t="s">
        <v>98</v>
      </c>
      <c r="Z77" t="s">
        <v>98</v>
      </c>
      <c r="AA77" t="s">
        <v>98</v>
      </c>
      <c r="AC77" t="s">
        <v>98</v>
      </c>
      <c r="AG77" t="s">
        <v>98</v>
      </c>
      <c r="AH77" t="s">
        <v>110</v>
      </c>
      <c r="AI77" t="s">
        <v>99</v>
      </c>
      <c r="AT77" t="s">
        <v>98</v>
      </c>
      <c r="AU77" t="s">
        <v>98</v>
      </c>
      <c r="BB77" t="s">
        <v>98</v>
      </c>
      <c r="BK77" t="s">
        <v>99</v>
      </c>
      <c r="BO77" t="s">
        <v>98</v>
      </c>
      <c r="BP77" t="s">
        <v>99</v>
      </c>
      <c r="CD77" t="s">
        <v>99</v>
      </c>
      <c r="CE77" t="s">
        <v>98</v>
      </c>
      <c r="CG77" t="s">
        <v>99</v>
      </c>
      <c r="CH77" t="s">
        <v>99</v>
      </c>
      <c r="CI77" t="s">
        <v>99</v>
      </c>
      <c r="CL77" t="s">
        <v>98</v>
      </c>
      <c r="CV77" t="s">
        <v>98</v>
      </c>
    </row>
    <row r="78" spans="1:102" x14ac:dyDescent="0.3">
      <c r="A78" t="s">
        <v>108</v>
      </c>
      <c r="B78" t="s">
        <v>109</v>
      </c>
      <c r="C78">
        <v>0</v>
      </c>
      <c r="F78" t="s">
        <v>110</v>
      </c>
      <c r="G78" t="s">
        <v>99</v>
      </c>
      <c r="H78" t="s">
        <v>98</v>
      </c>
      <c r="I78" t="s">
        <v>110</v>
      </c>
      <c r="L78" t="s">
        <v>98</v>
      </c>
      <c r="N78" t="s">
        <v>110</v>
      </c>
      <c r="O78" t="s">
        <v>98</v>
      </c>
      <c r="P78" t="s">
        <v>98</v>
      </c>
      <c r="Q78" t="s">
        <v>98</v>
      </c>
      <c r="S78" t="s">
        <v>99</v>
      </c>
      <c r="W78" t="s">
        <v>98</v>
      </c>
      <c r="X78" t="s">
        <v>98</v>
      </c>
      <c r="Y78" t="s">
        <v>99</v>
      </c>
      <c r="AF78" t="s">
        <v>99</v>
      </c>
      <c r="AI78" t="s">
        <v>99</v>
      </c>
      <c r="AK78" t="s">
        <v>110</v>
      </c>
      <c r="AP78" t="s">
        <v>98</v>
      </c>
      <c r="AT78" t="s">
        <v>99</v>
      </c>
      <c r="AX78" t="s">
        <v>99</v>
      </c>
      <c r="AZ78" t="s">
        <v>110</v>
      </c>
      <c r="BA78" t="s">
        <v>99</v>
      </c>
      <c r="BB78" t="s">
        <v>110</v>
      </c>
      <c r="BC78" t="s">
        <v>98</v>
      </c>
      <c r="BD78" t="s">
        <v>98</v>
      </c>
      <c r="BF78" t="s">
        <v>98</v>
      </c>
      <c r="BG78" t="s">
        <v>98</v>
      </c>
      <c r="BK78" t="s">
        <v>98</v>
      </c>
      <c r="BL78" t="s">
        <v>110</v>
      </c>
      <c r="BX78" t="s">
        <v>98</v>
      </c>
      <c r="CE78" t="s">
        <v>99</v>
      </c>
      <c r="CF78" t="s">
        <v>99</v>
      </c>
      <c r="CH78" t="s">
        <v>99</v>
      </c>
      <c r="CS78" t="s">
        <v>98</v>
      </c>
      <c r="CT78" t="s">
        <v>98</v>
      </c>
      <c r="CU78" t="s">
        <v>98</v>
      </c>
      <c r="CV78" t="s">
        <v>98</v>
      </c>
    </row>
    <row r="79" spans="1:102" x14ac:dyDescent="0.3">
      <c r="A79" t="s">
        <v>114</v>
      </c>
      <c r="B79" t="s">
        <v>109</v>
      </c>
      <c r="C79">
        <v>0</v>
      </c>
      <c r="F79" t="s">
        <v>110</v>
      </c>
      <c r="G79" t="s">
        <v>99</v>
      </c>
      <c r="H79" t="s">
        <v>98</v>
      </c>
      <c r="I79" t="s">
        <v>110</v>
      </c>
      <c r="K79" t="s">
        <v>99</v>
      </c>
      <c r="L79" t="s">
        <v>98</v>
      </c>
      <c r="M79" t="s">
        <v>98</v>
      </c>
      <c r="N79" t="s">
        <v>110</v>
      </c>
      <c r="O79" t="s">
        <v>98</v>
      </c>
      <c r="P79" t="s">
        <v>98</v>
      </c>
      <c r="R79" t="s">
        <v>110</v>
      </c>
      <c r="V79" t="s">
        <v>110</v>
      </c>
      <c r="Z79" t="s">
        <v>98</v>
      </c>
      <c r="AA79" t="s">
        <v>99</v>
      </c>
      <c r="AF79" t="s">
        <v>99</v>
      </c>
      <c r="AG79" t="s">
        <v>99</v>
      </c>
      <c r="AH79" t="s">
        <v>110</v>
      </c>
      <c r="AJ79" t="s">
        <v>98</v>
      </c>
      <c r="BA79" t="s">
        <v>99</v>
      </c>
      <c r="BB79" t="s">
        <v>110</v>
      </c>
      <c r="BC79" t="s">
        <v>98</v>
      </c>
      <c r="BF79" t="s">
        <v>99</v>
      </c>
      <c r="BH79" t="s">
        <v>98</v>
      </c>
      <c r="BI79" t="s">
        <v>98</v>
      </c>
      <c r="BK79" t="s">
        <v>98</v>
      </c>
      <c r="BL79" t="s">
        <v>110</v>
      </c>
      <c r="BM79" t="s">
        <v>99</v>
      </c>
      <c r="BO79" t="s">
        <v>99</v>
      </c>
      <c r="BP79" t="s">
        <v>99</v>
      </c>
      <c r="BQ79" t="s">
        <v>98</v>
      </c>
      <c r="BT79" t="s">
        <v>110</v>
      </c>
      <c r="BV79" t="s">
        <v>110</v>
      </c>
      <c r="BW79" t="s">
        <v>110</v>
      </c>
      <c r="BX79" t="s">
        <v>98</v>
      </c>
      <c r="CB79" t="s">
        <v>99</v>
      </c>
      <c r="CK79" t="s">
        <v>98</v>
      </c>
      <c r="CV79" t="s">
        <v>98</v>
      </c>
    </row>
    <row r="80" spans="1:102" x14ac:dyDescent="0.3">
      <c r="A80" t="s">
        <v>130</v>
      </c>
      <c r="B80" t="s">
        <v>109</v>
      </c>
      <c r="C80">
        <v>0</v>
      </c>
      <c r="E80" t="s">
        <v>412</v>
      </c>
      <c r="F80" t="s">
        <v>110</v>
      </c>
      <c r="G80" t="s">
        <v>99</v>
      </c>
      <c r="H80" t="s">
        <v>98</v>
      </c>
      <c r="I80" t="s">
        <v>110</v>
      </c>
      <c r="J80" t="s">
        <v>98</v>
      </c>
      <c r="N80" t="s">
        <v>110</v>
      </c>
      <c r="Q80" t="s">
        <v>99</v>
      </c>
      <c r="R80" t="s">
        <v>110</v>
      </c>
      <c r="S80" t="s">
        <v>110</v>
      </c>
      <c r="U80" t="s">
        <v>98</v>
      </c>
      <c r="V80" t="s">
        <v>110</v>
      </c>
      <c r="X80" t="s">
        <v>110</v>
      </c>
      <c r="AC80" t="s">
        <v>110</v>
      </c>
      <c r="AI80" t="s">
        <v>110</v>
      </c>
      <c r="AJ80" t="s">
        <v>98</v>
      </c>
      <c r="AK80" t="s">
        <v>110</v>
      </c>
      <c r="AX80" t="s">
        <v>110</v>
      </c>
      <c r="AY80" t="s">
        <v>110</v>
      </c>
      <c r="AZ80" t="s">
        <v>110</v>
      </c>
      <c r="BA80" t="s">
        <v>99</v>
      </c>
      <c r="BB80" t="s">
        <v>110</v>
      </c>
      <c r="BD80" t="s">
        <v>110</v>
      </c>
      <c r="BF80" t="s">
        <v>99</v>
      </c>
      <c r="BG80" t="s">
        <v>98</v>
      </c>
      <c r="BR80" t="s">
        <v>110</v>
      </c>
      <c r="BS80" t="s">
        <v>110</v>
      </c>
      <c r="BT80" t="s">
        <v>110</v>
      </c>
      <c r="BV80" t="s">
        <v>110</v>
      </c>
      <c r="BW80" t="s">
        <v>110</v>
      </c>
      <c r="BX80" t="s">
        <v>98</v>
      </c>
      <c r="CB80" t="s">
        <v>99</v>
      </c>
      <c r="CG80" t="s">
        <v>99</v>
      </c>
      <c r="CS80" t="s">
        <v>98</v>
      </c>
      <c r="CT80" t="s">
        <v>98</v>
      </c>
      <c r="CW80" t="s">
        <v>110</v>
      </c>
    </row>
    <row r="81" spans="1:102" x14ac:dyDescent="0.3">
      <c r="A81" t="s">
        <v>140</v>
      </c>
      <c r="B81" t="s">
        <v>109</v>
      </c>
      <c r="C81">
        <v>0</v>
      </c>
      <c r="F81" t="s">
        <v>110</v>
      </c>
      <c r="G81" t="s">
        <v>99</v>
      </c>
      <c r="H81" t="s">
        <v>98</v>
      </c>
      <c r="I81" t="s">
        <v>110</v>
      </c>
      <c r="J81" t="s">
        <v>99</v>
      </c>
      <c r="K81" t="s">
        <v>99</v>
      </c>
      <c r="L81" t="s">
        <v>98</v>
      </c>
      <c r="M81" t="s">
        <v>98</v>
      </c>
      <c r="N81" t="s">
        <v>110</v>
      </c>
      <c r="O81" t="s">
        <v>98</v>
      </c>
      <c r="P81" t="s">
        <v>98</v>
      </c>
      <c r="Q81" t="s">
        <v>110</v>
      </c>
      <c r="R81" t="s">
        <v>110</v>
      </c>
      <c r="S81" t="s">
        <v>110</v>
      </c>
      <c r="U81" t="s">
        <v>110</v>
      </c>
      <c r="V81" t="s">
        <v>110</v>
      </c>
      <c r="W81" t="s">
        <v>98</v>
      </c>
      <c r="X81" t="s">
        <v>99</v>
      </c>
      <c r="Y81" t="s">
        <v>110</v>
      </c>
      <c r="Z81" t="s">
        <v>99</v>
      </c>
      <c r="AA81" t="s">
        <v>99</v>
      </c>
      <c r="AB81" t="s">
        <v>99</v>
      </c>
      <c r="AC81" t="s">
        <v>99</v>
      </c>
      <c r="AD81" t="s">
        <v>99</v>
      </c>
      <c r="AE81" t="s">
        <v>99</v>
      </c>
      <c r="AF81" t="s">
        <v>110</v>
      </c>
      <c r="AG81" t="s">
        <v>99</v>
      </c>
      <c r="AH81" t="s">
        <v>110</v>
      </c>
      <c r="AI81" t="s">
        <v>99</v>
      </c>
      <c r="AJ81" t="s">
        <v>98</v>
      </c>
      <c r="AK81" t="s">
        <v>110</v>
      </c>
      <c r="AL81" t="s">
        <v>99</v>
      </c>
      <c r="AM81" t="s">
        <v>99</v>
      </c>
      <c r="AN81" t="s">
        <v>110</v>
      </c>
      <c r="AO81" t="s">
        <v>99</v>
      </c>
      <c r="AP81" t="s">
        <v>99</v>
      </c>
      <c r="AQ81" t="s">
        <v>99</v>
      </c>
      <c r="AR81" t="s">
        <v>99</v>
      </c>
      <c r="AS81" t="s">
        <v>99</v>
      </c>
      <c r="AT81" t="s">
        <v>99</v>
      </c>
      <c r="AW81" t="s">
        <v>110</v>
      </c>
      <c r="AX81" t="s">
        <v>99</v>
      </c>
      <c r="AY81" t="s">
        <v>99</v>
      </c>
      <c r="AZ81" t="s">
        <v>99</v>
      </c>
      <c r="BA81" t="s">
        <v>99</v>
      </c>
      <c r="BB81" t="s">
        <v>110</v>
      </c>
      <c r="BC81" t="s">
        <v>98</v>
      </c>
      <c r="BD81" t="s">
        <v>110</v>
      </c>
      <c r="BE81" t="s">
        <v>99</v>
      </c>
      <c r="BF81" t="s">
        <v>99</v>
      </c>
      <c r="BG81" t="s">
        <v>98</v>
      </c>
      <c r="BH81" t="s">
        <v>99</v>
      </c>
      <c r="BI81" t="s">
        <v>98</v>
      </c>
      <c r="BM81" t="s">
        <v>99</v>
      </c>
      <c r="BN81" t="s">
        <v>99</v>
      </c>
      <c r="BR81" t="s">
        <v>110</v>
      </c>
      <c r="BS81" t="s">
        <v>110</v>
      </c>
      <c r="BT81" t="s">
        <v>110</v>
      </c>
      <c r="BU81" t="s">
        <v>99</v>
      </c>
      <c r="BV81" t="s">
        <v>110</v>
      </c>
      <c r="BW81" t="s">
        <v>110</v>
      </c>
      <c r="BX81" t="s">
        <v>98</v>
      </c>
      <c r="BY81" t="s">
        <v>110</v>
      </c>
      <c r="BZ81" t="s">
        <v>99</v>
      </c>
      <c r="CA81" t="s">
        <v>99</v>
      </c>
      <c r="CB81" t="s">
        <v>99</v>
      </c>
      <c r="CC81" t="s">
        <v>99</v>
      </c>
      <c r="CD81" t="s">
        <v>99</v>
      </c>
      <c r="CE81" t="s">
        <v>110</v>
      </c>
      <c r="CF81" t="s">
        <v>99</v>
      </c>
      <c r="CG81" t="s">
        <v>99</v>
      </c>
      <c r="CH81" t="s">
        <v>99</v>
      </c>
      <c r="CI81" t="s">
        <v>99</v>
      </c>
      <c r="CJ81" t="s">
        <v>98</v>
      </c>
      <c r="CK81" t="s">
        <v>98</v>
      </c>
      <c r="CL81" t="s">
        <v>99</v>
      </c>
      <c r="CM81" t="s">
        <v>98</v>
      </c>
      <c r="CN81" t="s">
        <v>98</v>
      </c>
      <c r="CO81" t="s">
        <v>98</v>
      </c>
      <c r="CP81" t="s">
        <v>110</v>
      </c>
      <c r="CQ81" t="s">
        <v>98</v>
      </c>
      <c r="CR81" t="s">
        <v>98</v>
      </c>
      <c r="CS81" t="s">
        <v>98</v>
      </c>
      <c r="CT81" t="s">
        <v>98</v>
      </c>
      <c r="CV81" t="s">
        <v>98</v>
      </c>
      <c r="CW81" t="s">
        <v>99</v>
      </c>
    </row>
    <row r="82" spans="1:102" x14ac:dyDescent="0.3">
      <c r="A82" t="s">
        <v>184</v>
      </c>
      <c r="B82" t="s">
        <v>109</v>
      </c>
      <c r="C82">
        <v>0</v>
      </c>
      <c r="F82" t="s">
        <v>110</v>
      </c>
      <c r="G82" t="s">
        <v>99</v>
      </c>
      <c r="H82" t="s">
        <v>98</v>
      </c>
      <c r="I82" t="s">
        <v>110</v>
      </c>
      <c r="K82" t="s">
        <v>98</v>
      </c>
      <c r="L82" t="s">
        <v>98</v>
      </c>
      <c r="M82" t="s">
        <v>98</v>
      </c>
      <c r="N82" t="s">
        <v>110</v>
      </c>
      <c r="O82" t="s">
        <v>98</v>
      </c>
      <c r="P82" t="s">
        <v>98</v>
      </c>
      <c r="Q82" t="s">
        <v>110</v>
      </c>
      <c r="R82" t="s">
        <v>110</v>
      </c>
      <c r="T82" t="s">
        <v>110</v>
      </c>
      <c r="U82" t="s">
        <v>110</v>
      </c>
      <c r="V82" t="s">
        <v>110</v>
      </c>
      <c r="AB82" t="s">
        <v>98</v>
      </c>
      <c r="AC82" t="s">
        <v>98</v>
      </c>
      <c r="AD82" t="s">
        <v>99</v>
      </c>
      <c r="AE82" t="s">
        <v>99</v>
      </c>
      <c r="AF82" t="s">
        <v>110</v>
      </c>
      <c r="AG82" t="s">
        <v>99</v>
      </c>
      <c r="AH82" t="s">
        <v>110</v>
      </c>
      <c r="AI82" t="s">
        <v>99</v>
      </c>
      <c r="AJ82" t="s">
        <v>98</v>
      </c>
      <c r="AK82" t="s">
        <v>110</v>
      </c>
      <c r="AL82" t="s">
        <v>99</v>
      </c>
      <c r="AM82" t="s">
        <v>99</v>
      </c>
      <c r="AN82" t="s">
        <v>110</v>
      </c>
      <c r="AO82" t="s">
        <v>110</v>
      </c>
      <c r="AP82" t="s">
        <v>110</v>
      </c>
      <c r="AQ82" t="s">
        <v>99</v>
      </c>
      <c r="AR82" t="s">
        <v>99</v>
      </c>
      <c r="AT82" t="s">
        <v>99</v>
      </c>
      <c r="AU82" t="s">
        <v>98</v>
      </c>
      <c r="AV82" t="s">
        <v>98</v>
      </c>
      <c r="AX82" t="s">
        <v>110</v>
      </c>
      <c r="AY82" t="s">
        <v>110</v>
      </c>
      <c r="AZ82" t="s">
        <v>110</v>
      </c>
      <c r="BA82" t="s">
        <v>99</v>
      </c>
      <c r="BB82" t="s">
        <v>110</v>
      </c>
      <c r="BC82" t="s">
        <v>98</v>
      </c>
      <c r="BD82" t="s">
        <v>110</v>
      </c>
      <c r="BE82" t="s">
        <v>98</v>
      </c>
      <c r="BF82" t="s">
        <v>99</v>
      </c>
      <c r="BG82" t="s">
        <v>98</v>
      </c>
      <c r="BH82" t="s">
        <v>99</v>
      </c>
      <c r="BM82" t="s">
        <v>99</v>
      </c>
      <c r="BN82" t="s">
        <v>99</v>
      </c>
      <c r="BO82" t="s">
        <v>99</v>
      </c>
      <c r="BP82" t="s">
        <v>99</v>
      </c>
      <c r="BU82" t="s">
        <v>99</v>
      </c>
      <c r="BX82" t="s">
        <v>98</v>
      </c>
      <c r="BY82" t="s">
        <v>110</v>
      </c>
      <c r="CA82" t="s">
        <v>99</v>
      </c>
      <c r="CD82" t="s">
        <v>99</v>
      </c>
      <c r="CE82" t="s">
        <v>110</v>
      </c>
      <c r="CF82" t="s">
        <v>99</v>
      </c>
      <c r="CG82" t="s">
        <v>99</v>
      </c>
      <c r="CH82" t="s">
        <v>99</v>
      </c>
      <c r="CI82" t="s">
        <v>99</v>
      </c>
      <c r="CM82" t="s">
        <v>98</v>
      </c>
      <c r="CN82" t="s">
        <v>98</v>
      </c>
      <c r="CQ82" t="s">
        <v>98</v>
      </c>
      <c r="CS82" t="s">
        <v>98</v>
      </c>
      <c r="CT82" t="s">
        <v>98</v>
      </c>
      <c r="CU82" t="s">
        <v>98</v>
      </c>
    </row>
    <row r="83" spans="1:102" x14ac:dyDescent="0.3">
      <c r="A83" t="s">
        <v>185</v>
      </c>
      <c r="B83" t="s">
        <v>109</v>
      </c>
      <c r="C83">
        <v>0</v>
      </c>
      <c r="F83" t="s">
        <v>110</v>
      </c>
      <c r="G83" t="s">
        <v>99</v>
      </c>
      <c r="H83" t="s">
        <v>98</v>
      </c>
      <c r="I83" t="s">
        <v>110</v>
      </c>
      <c r="J83" t="s">
        <v>98</v>
      </c>
      <c r="K83" t="s">
        <v>98</v>
      </c>
      <c r="L83" t="s">
        <v>98</v>
      </c>
      <c r="M83" t="s">
        <v>98</v>
      </c>
      <c r="N83" t="s">
        <v>110</v>
      </c>
      <c r="V83" t="s">
        <v>110</v>
      </c>
      <c r="X83" t="s">
        <v>98</v>
      </c>
      <c r="Y83" t="s">
        <v>98</v>
      </c>
      <c r="Z83" t="s">
        <v>98</v>
      </c>
      <c r="AA83" t="s">
        <v>99</v>
      </c>
      <c r="AF83" t="s">
        <v>99</v>
      </c>
      <c r="AG83" t="s">
        <v>98</v>
      </c>
      <c r="AJ83" t="s">
        <v>98</v>
      </c>
      <c r="AK83" t="s">
        <v>110</v>
      </c>
      <c r="AM83" t="s">
        <v>98</v>
      </c>
      <c r="AN83" t="s">
        <v>99</v>
      </c>
      <c r="BA83" t="s">
        <v>99</v>
      </c>
      <c r="BB83" t="s">
        <v>110</v>
      </c>
      <c r="BC83" t="s">
        <v>98</v>
      </c>
      <c r="BD83" t="s">
        <v>98</v>
      </c>
      <c r="BE83" t="s">
        <v>98</v>
      </c>
      <c r="BF83" t="s">
        <v>98</v>
      </c>
      <c r="BI83" t="s">
        <v>98</v>
      </c>
      <c r="BM83" t="s">
        <v>99</v>
      </c>
      <c r="BN83" t="s">
        <v>98</v>
      </c>
      <c r="BO83" t="s">
        <v>99</v>
      </c>
      <c r="BP83" t="s">
        <v>99</v>
      </c>
      <c r="BX83" t="s">
        <v>99</v>
      </c>
      <c r="BY83" t="s">
        <v>99</v>
      </c>
      <c r="BZ83" t="s">
        <v>98</v>
      </c>
      <c r="CA83" t="s">
        <v>98</v>
      </c>
      <c r="CC83" t="s">
        <v>98</v>
      </c>
      <c r="CD83" t="s">
        <v>99</v>
      </c>
      <c r="CE83" t="s">
        <v>110</v>
      </c>
      <c r="CF83" t="s">
        <v>99</v>
      </c>
      <c r="CG83" t="s">
        <v>99</v>
      </c>
      <c r="CJ83" t="s">
        <v>98</v>
      </c>
      <c r="CK83" t="s">
        <v>98</v>
      </c>
      <c r="CL83" t="s">
        <v>98</v>
      </c>
      <c r="CN83" t="s">
        <v>98</v>
      </c>
      <c r="CR83" t="s">
        <v>98</v>
      </c>
      <c r="CT83" t="s">
        <v>98</v>
      </c>
      <c r="CU83" t="s">
        <v>98</v>
      </c>
      <c r="CW83" t="s">
        <v>99</v>
      </c>
    </row>
    <row r="84" spans="1:102" x14ac:dyDescent="0.3">
      <c r="A84" t="s">
        <v>186</v>
      </c>
      <c r="B84" t="s">
        <v>109</v>
      </c>
      <c r="C84">
        <v>0</v>
      </c>
      <c r="E84" s="2">
        <v>549508231813069</v>
      </c>
      <c r="F84" t="s">
        <v>110</v>
      </c>
      <c r="G84" t="s">
        <v>99</v>
      </c>
      <c r="H84" t="s">
        <v>98</v>
      </c>
      <c r="I84" t="s">
        <v>110</v>
      </c>
      <c r="J84" t="s">
        <v>98</v>
      </c>
      <c r="K84" t="s">
        <v>98</v>
      </c>
      <c r="L84" t="s">
        <v>98</v>
      </c>
      <c r="M84" t="s">
        <v>98</v>
      </c>
      <c r="N84" t="s">
        <v>110</v>
      </c>
      <c r="O84" t="s">
        <v>98</v>
      </c>
      <c r="P84" t="s">
        <v>98</v>
      </c>
      <c r="R84" t="s">
        <v>110</v>
      </c>
      <c r="U84" t="s">
        <v>110</v>
      </c>
      <c r="V84" t="s">
        <v>110</v>
      </c>
      <c r="X84" t="s">
        <v>110</v>
      </c>
      <c r="Y84" t="s">
        <v>110</v>
      </c>
      <c r="AA84" t="s">
        <v>110</v>
      </c>
      <c r="AB84" t="s">
        <v>98</v>
      </c>
      <c r="AF84" t="s">
        <v>110</v>
      </c>
      <c r="AG84" t="s">
        <v>99</v>
      </c>
      <c r="AH84" t="s">
        <v>110</v>
      </c>
      <c r="AJ84" t="s">
        <v>98</v>
      </c>
      <c r="AK84" t="s">
        <v>110</v>
      </c>
      <c r="AL84" t="s">
        <v>99</v>
      </c>
      <c r="AM84" t="s">
        <v>99</v>
      </c>
      <c r="AN84" t="s">
        <v>110</v>
      </c>
      <c r="AQ84" t="s">
        <v>99</v>
      </c>
      <c r="AS84" t="s">
        <v>99</v>
      </c>
      <c r="AX84" t="s">
        <v>110</v>
      </c>
      <c r="AY84" t="s">
        <v>110</v>
      </c>
      <c r="AZ84" t="s">
        <v>110</v>
      </c>
      <c r="BA84" t="s">
        <v>99</v>
      </c>
      <c r="BB84" t="s">
        <v>110</v>
      </c>
      <c r="BD84" t="s">
        <v>110</v>
      </c>
      <c r="BE84" t="s">
        <v>98</v>
      </c>
      <c r="BF84" t="s">
        <v>99</v>
      </c>
      <c r="BG84" t="s">
        <v>98</v>
      </c>
      <c r="BH84" t="s">
        <v>99</v>
      </c>
      <c r="BI84" t="s">
        <v>98</v>
      </c>
      <c r="BM84" t="s">
        <v>99</v>
      </c>
      <c r="BN84" t="s">
        <v>99</v>
      </c>
      <c r="BO84" t="s">
        <v>99</v>
      </c>
      <c r="BP84" t="s">
        <v>99</v>
      </c>
      <c r="BQ84" t="s">
        <v>98</v>
      </c>
      <c r="CC84" t="s">
        <v>110</v>
      </c>
      <c r="CD84" t="s">
        <v>99</v>
      </c>
      <c r="CG84" t="s">
        <v>99</v>
      </c>
      <c r="CJ84" t="s">
        <v>98</v>
      </c>
      <c r="CK84" t="s">
        <v>98</v>
      </c>
      <c r="CP84" t="s">
        <v>110</v>
      </c>
      <c r="CR84" t="s">
        <v>98</v>
      </c>
      <c r="CS84" t="s">
        <v>98</v>
      </c>
      <c r="CT84" t="s">
        <v>98</v>
      </c>
      <c r="CV84" t="s">
        <v>98</v>
      </c>
      <c r="CW84" t="s">
        <v>110</v>
      </c>
      <c r="CX84" t="s">
        <v>110</v>
      </c>
    </row>
    <row r="85" spans="1:102" x14ac:dyDescent="0.3">
      <c r="A85" t="s">
        <v>215</v>
      </c>
      <c r="B85" t="s">
        <v>109</v>
      </c>
      <c r="C85">
        <v>0</v>
      </c>
      <c r="E85" t="s">
        <v>413</v>
      </c>
      <c r="F85" t="s">
        <v>110</v>
      </c>
      <c r="G85" t="s">
        <v>99</v>
      </c>
      <c r="H85" t="s">
        <v>98</v>
      </c>
      <c r="I85" t="s">
        <v>110</v>
      </c>
      <c r="J85" t="s">
        <v>98</v>
      </c>
      <c r="K85" t="s">
        <v>98</v>
      </c>
      <c r="N85" t="s">
        <v>110</v>
      </c>
      <c r="O85" t="s">
        <v>98</v>
      </c>
      <c r="P85" t="s">
        <v>98</v>
      </c>
      <c r="Q85" t="s">
        <v>110</v>
      </c>
      <c r="R85" t="s">
        <v>110</v>
      </c>
      <c r="S85" t="s">
        <v>110</v>
      </c>
      <c r="T85" t="s">
        <v>110</v>
      </c>
      <c r="U85" t="s">
        <v>110</v>
      </c>
      <c r="V85" t="s">
        <v>110</v>
      </c>
      <c r="W85" t="s">
        <v>98</v>
      </c>
      <c r="X85" t="s">
        <v>110</v>
      </c>
      <c r="Y85" t="s">
        <v>110</v>
      </c>
      <c r="Z85" t="s">
        <v>99</v>
      </c>
      <c r="AA85" t="s">
        <v>110</v>
      </c>
      <c r="AD85" t="s">
        <v>99</v>
      </c>
      <c r="AE85" t="s">
        <v>99</v>
      </c>
      <c r="AG85" t="s">
        <v>99</v>
      </c>
      <c r="AJ85" t="s">
        <v>98</v>
      </c>
      <c r="AK85" t="s">
        <v>110</v>
      </c>
      <c r="AN85" t="s">
        <v>110</v>
      </c>
      <c r="AO85" t="s">
        <v>98</v>
      </c>
      <c r="AP85" t="s">
        <v>99</v>
      </c>
      <c r="AQ85" t="s">
        <v>99</v>
      </c>
      <c r="AR85" t="s">
        <v>99</v>
      </c>
      <c r="AS85" t="s">
        <v>99</v>
      </c>
      <c r="AT85" t="s">
        <v>110</v>
      </c>
      <c r="AV85" t="s">
        <v>98</v>
      </c>
      <c r="AX85" t="s">
        <v>99</v>
      </c>
      <c r="AY85" t="s">
        <v>99</v>
      </c>
      <c r="AZ85" t="s">
        <v>110</v>
      </c>
      <c r="BA85" t="s">
        <v>99</v>
      </c>
      <c r="BB85" t="s">
        <v>110</v>
      </c>
      <c r="BC85" t="s">
        <v>98</v>
      </c>
      <c r="BD85" t="s">
        <v>110</v>
      </c>
      <c r="BE85" t="s">
        <v>98</v>
      </c>
      <c r="BF85" t="s">
        <v>98</v>
      </c>
      <c r="BG85" t="s">
        <v>98</v>
      </c>
      <c r="BH85" t="s">
        <v>99</v>
      </c>
      <c r="BM85" t="s">
        <v>99</v>
      </c>
      <c r="BO85" t="s">
        <v>99</v>
      </c>
      <c r="BP85" t="s">
        <v>99</v>
      </c>
      <c r="BR85" t="s">
        <v>110</v>
      </c>
      <c r="BS85" t="s">
        <v>110</v>
      </c>
      <c r="BX85" t="s">
        <v>98</v>
      </c>
      <c r="CC85" t="s">
        <v>98</v>
      </c>
      <c r="CJ85" t="s">
        <v>98</v>
      </c>
      <c r="CR85" t="s">
        <v>98</v>
      </c>
      <c r="CT85" t="s">
        <v>98</v>
      </c>
      <c r="CV85" t="s">
        <v>98</v>
      </c>
    </row>
    <row r="86" spans="1:102" x14ac:dyDescent="0.3">
      <c r="A86" t="s">
        <v>216</v>
      </c>
      <c r="B86" t="s">
        <v>109</v>
      </c>
      <c r="C86">
        <v>0</v>
      </c>
      <c r="E86" s="2">
        <v>107611849427630</v>
      </c>
      <c r="F86" t="s">
        <v>110</v>
      </c>
      <c r="G86" t="s">
        <v>99</v>
      </c>
      <c r="H86" t="s">
        <v>98</v>
      </c>
      <c r="J86" t="s">
        <v>98</v>
      </c>
      <c r="K86" t="s">
        <v>98</v>
      </c>
      <c r="N86" t="s">
        <v>110</v>
      </c>
      <c r="O86" t="s">
        <v>98</v>
      </c>
      <c r="P86" t="s">
        <v>98</v>
      </c>
      <c r="Q86" t="s">
        <v>98</v>
      </c>
      <c r="U86" t="s">
        <v>99</v>
      </c>
      <c r="Z86" t="s">
        <v>98</v>
      </c>
      <c r="AC86" t="s">
        <v>98</v>
      </c>
      <c r="AD86" t="s">
        <v>99</v>
      </c>
      <c r="AF86" t="s">
        <v>99</v>
      </c>
      <c r="AG86" t="s">
        <v>98</v>
      </c>
      <c r="AH86" t="s">
        <v>99</v>
      </c>
      <c r="AJ86" t="s">
        <v>98</v>
      </c>
      <c r="AK86" t="s">
        <v>110</v>
      </c>
      <c r="AL86" t="s">
        <v>99</v>
      </c>
      <c r="AN86" t="s">
        <v>99</v>
      </c>
      <c r="AQ86" t="s">
        <v>99</v>
      </c>
      <c r="AR86" t="s">
        <v>99</v>
      </c>
      <c r="AS86" t="s">
        <v>99</v>
      </c>
      <c r="AV86" t="s">
        <v>98</v>
      </c>
      <c r="BA86" t="s">
        <v>99</v>
      </c>
      <c r="BB86" t="s">
        <v>110</v>
      </c>
      <c r="BD86" t="s">
        <v>98</v>
      </c>
      <c r="BG86" t="s">
        <v>98</v>
      </c>
      <c r="BH86" t="s">
        <v>98</v>
      </c>
      <c r="BI86" t="s">
        <v>98</v>
      </c>
      <c r="BK86" t="s">
        <v>99</v>
      </c>
      <c r="BL86" t="s">
        <v>99</v>
      </c>
      <c r="BM86" t="s">
        <v>98</v>
      </c>
      <c r="BN86" t="s">
        <v>98</v>
      </c>
      <c r="BR86" t="s">
        <v>99</v>
      </c>
      <c r="BT86" t="s">
        <v>110</v>
      </c>
      <c r="BU86" t="s">
        <v>99</v>
      </c>
      <c r="BV86" t="s">
        <v>110</v>
      </c>
      <c r="BW86" t="s">
        <v>110</v>
      </c>
      <c r="BX86" t="s">
        <v>98</v>
      </c>
      <c r="BY86" t="s">
        <v>99</v>
      </c>
      <c r="CA86" t="s">
        <v>98</v>
      </c>
      <c r="CD86" t="s">
        <v>99</v>
      </c>
      <c r="CH86" t="s">
        <v>99</v>
      </c>
      <c r="CI86" t="s">
        <v>99</v>
      </c>
      <c r="CJ86" t="s">
        <v>98</v>
      </c>
      <c r="CK86" t="s">
        <v>98</v>
      </c>
      <c r="CQ86" t="s">
        <v>98</v>
      </c>
      <c r="CR86" t="s">
        <v>98</v>
      </c>
      <c r="CU86" t="s">
        <v>98</v>
      </c>
      <c r="CW86" t="s">
        <v>99</v>
      </c>
    </row>
    <row r="87" spans="1:102" x14ac:dyDescent="0.3">
      <c r="A87" t="s">
        <v>217</v>
      </c>
      <c r="B87" t="s">
        <v>109</v>
      </c>
      <c r="C87">
        <v>0</v>
      </c>
      <c r="E87" s="2">
        <v>653749411394996</v>
      </c>
      <c r="F87" t="s">
        <v>110</v>
      </c>
      <c r="G87" t="s">
        <v>99</v>
      </c>
      <c r="H87" t="s">
        <v>98</v>
      </c>
      <c r="I87" t="s">
        <v>110</v>
      </c>
      <c r="J87" t="s">
        <v>98</v>
      </c>
      <c r="N87" t="s">
        <v>110</v>
      </c>
      <c r="O87" t="s">
        <v>98</v>
      </c>
      <c r="P87" t="s">
        <v>98</v>
      </c>
      <c r="R87" t="s">
        <v>110</v>
      </c>
      <c r="U87" t="s">
        <v>110</v>
      </c>
      <c r="W87" t="s">
        <v>98</v>
      </c>
      <c r="X87" t="s">
        <v>110</v>
      </c>
      <c r="Y87" t="s">
        <v>110</v>
      </c>
      <c r="Z87" t="s">
        <v>99</v>
      </c>
      <c r="AG87" t="s">
        <v>99</v>
      </c>
      <c r="AH87" t="s">
        <v>110</v>
      </c>
      <c r="AI87" t="s">
        <v>99</v>
      </c>
      <c r="AL87" t="s">
        <v>99</v>
      </c>
      <c r="AM87" t="s">
        <v>99</v>
      </c>
      <c r="AO87" t="s">
        <v>98</v>
      </c>
      <c r="AP87" t="s">
        <v>98</v>
      </c>
      <c r="AU87" t="s">
        <v>98</v>
      </c>
      <c r="BA87" t="s">
        <v>99</v>
      </c>
      <c r="BB87" t="s">
        <v>110</v>
      </c>
      <c r="BF87" t="s">
        <v>98</v>
      </c>
      <c r="BL87" t="s">
        <v>110</v>
      </c>
      <c r="BM87" t="s">
        <v>99</v>
      </c>
      <c r="BN87" t="s">
        <v>99</v>
      </c>
      <c r="BR87" t="s">
        <v>110</v>
      </c>
      <c r="BX87" t="s">
        <v>98</v>
      </c>
      <c r="CD87" t="s">
        <v>99</v>
      </c>
      <c r="CE87" t="s">
        <v>110</v>
      </c>
      <c r="CF87" t="s">
        <v>99</v>
      </c>
      <c r="CG87" t="s">
        <v>99</v>
      </c>
      <c r="CH87" t="s">
        <v>99</v>
      </c>
      <c r="CI87" t="s">
        <v>99</v>
      </c>
      <c r="CM87" t="s">
        <v>98</v>
      </c>
      <c r="CN87" t="s">
        <v>98</v>
      </c>
      <c r="CQ87" t="s">
        <v>98</v>
      </c>
      <c r="CS87" t="s">
        <v>98</v>
      </c>
      <c r="CT87" t="s">
        <v>98</v>
      </c>
      <c r="CV87" t="s">
        <v>98</v>
      </c>
      <c r="CW87" t="s">
        <v>110</v>
      </c>
      <c r="CX87" t="s">
        <v>110</v>
      </c>
    </row>
    <row r="88" spans="1:102" x14ac:dyDescent="0.3">
      <c r="A88" t="s">
        <v>218</v>
      </c>
      <c r="B88" t="s">
        <v>109</v>
      </c>
      <c r="C88">
        <v>0</v>
      </c>
      <c r="E88" t="s">
        <v>414</v>
      </c>
      <c r="F88" t="s">
        <v>110</v>
      </c>
      <c r="G88" t="s">
        <v>99</v>
      </c>
      <c r="H88" t="s">
        <v>98</v>
      </c>
      <c r="I88" t="s">
        <v>110</v>
      </c>
      <c r="J88" t="s">
        <v>98</v>
      </c>
      <c r="K88" t="s">
        <v>98</v>
      </c>
      <c r="M88" t="s">
        <v>98</v>
      </c>
      <c r="N88" t="s">
        <v>110</v>
      </c>
      <c r="O88" t="s">
        <v>98</v>
      </c>
      <c r="P88" t="s">
        <v>98</v>
      </c>
      <c r="Q88" t="s">
        <v>98</v>
      </c>
      <c r="S88" t="s">
        <v>99</v>
      </c>
      <c r="U88" t="s">
        <v>99</v>
      </c>
      <c r="V88" t="s">
        <v>110</v>
      </c>
      <c r="X88" t="s">
        <v>98</v>
      </c>
      <c r="Y88" t="s">
        <v>98</v>
      </c>
      <c r="Z88" t="s">
        <v>98</v>
      </c>
      <c r="AA88" t="s">
        <v>99</v>
      </c>
      <c r="AF88" t="s">
        <v>99</v>
      </c>
      <c r="AI88" t="s">
        <v>99</v>
      </c>
      <c r="AJ88" t="s">
        <v>98</v>
      </c>
      <c r="AK88" t="s">
        <v>110</v>
      </c>
      <c r="AM88" t="s">
        <v>98</v>
      </c>
      <c r="AN88" t="s">
        <v>99</v>
      </c>
      <c r="AO88" t="s">
        <v>98</v>
      </c>
      <c r="AP88" t="s">
        <v>98</v>
      </c>
      <c r="AQ88" t="s">
        <v>98</v>
      </c>
      <c r="AR88" t="s">
        <v>98</v>
      </c>
      <c r="AS88" t="s">
        <v>98</v>
      </c>
      <c r="AY88" t="s">
        <v>98</v>
      </c>
      <c r="AZ88" t="s">
        <v>98</v>
      </c>
      <c r="BA88" t="s">
        <v>99</v>
      </c>
      <c r="BD88" t="s">
        <v>98</v>
      </c>
      <c r="BE88" t="s">
        <v>98</v>
      </c>
      <c r="BG88" t="s">
        <v>98</v>
      </c>
      <c r="BI88" t="s">
        <v>98</v>
      </c>
      <c r="BL88" t="s">
        <v>110</v>
      </c>
      <c r="BM88" t="s">
        <v>99</v>
      </c>
      <c r="BN88" t="s">
        <v>98</v>
      </c>
      <c r="BO88" t="s">
        <v>98</v>
      </c>
      <c r="BR88" t="s">
        <v>99</v>
      </c>
      <c r="BX88" t="s">
        <v>98</v>
      </c>
      <c r="BY88" t="s">
        <v>99</v>
      </c>
      <c r="BZ88" t="s">
        <v>98</v>
      </c>
      <c r="CA88" t="s">
        <v>98</v>
      </c>
      <c r="CC88" t="s">
        <v>98</v>
      </c>
      <c r="CD88" t="s">
        <v>99</v>
      </c>
      <c r="CE88" t="s">
        <v>110</v>
      </c>
      <c r="CF88" t="s">
        <v>99</v>
      </c>
      <c r="CG88" t="s">
        <v>99</v>
      </c>
      <c r="CH88" t="s">
        <v>99</v>
      </c>
      <c r="CJ88" t="s">
        <v>98</v>
      </c>
      <c r="CK88" t="s">
        <v>98</v>
      </c>
      <c r="CO88" t="s">
        <v>98</v>
      </c>
      <c r="CP88" t="s">
        <v>110</v>
      </c>
      <c r="CQ88" t="s">
        <v>98</v>
      </c>
      <c r="CR88" t="s">
        <v>98</v>
      </c>
      <c r="CS88" t="s">
        <v>98</v>
      </c>
      <c r="CT88" t="s">
        <v>98</v>
      </c>
      <c r="CV88" t="s">
        <v>98</v>
      </c>
      <c r="CW88" t="s">
        <v>99</v>
      </c>
    </row>
    <row r="89" spans="1:102" x14ac:dyDescent="0.3">
      <c r="A89" t="s">
        <v>219</v>
      </c>
      <c r="B89" t="s">
        <v>109</v>
      </c>
      <c r="C89">
        <v>0</v>
      </c>
      <c r="E89" t="s">
        <v>415</v>
      </c>
      <c r="F89" t="s">
        <v>110</v>
      </c>
      <c r="G89" t="s">
        <v>99</v>
      </c>
      <c r="H89" t="s">
        <v>98</v>
      </c>
      <c r="I89" t="s">
        <v>110</v>
      </c>
      <c r="J89" t="s">
        <v>98</v>
      </c>
      <c r="K89" t="s">
        <v>98</v>
      </c>
      <c r="M89" t="s">
        <v>98</v>
      </c>
      <c r="N89" t="s">
        <v>110</v>
      </c>
      <c r="O89" t="s">
        <v>98</v>
      </c>
      <c r="P89" t="s">
        <v>98</v>
      </c>
      <c r="Q89" t="s">
        <v>98</v>
      </c>
      <c r="R89" t="s">
        <v>110</v>
      </c>
      <c r="S89" t="s">
        <v>99</v>
      </c>
      <c r="T89" t="s">
        <v>110</v>
      </c>
      <c r="U89" t="s">
        <v>110</v>
      </c>
      <c r="V89" t="s">
        <v>110</v>
      </c>
      <c r="W89" t="s">
        <v>99</v>
      </c>
      <c r="X89" t="s">
        <v>110</v>
      </c>
      <c r="Y89" t="s">
        <v>110</v>
      </c>
      <c r="Z89" t="s">
        <v>99</v>
      </c>
      <c r="AA89" t="s">
        <v>99</v>
      </c>
      <c r="AC89" t="s">
        <v>99</v>
      </c>
      <c r="AD89" t="s">
        <v>99</v>
      </c>
      <c r="AE89" t="s">
        <v>99</v>
      </c>
      <c r="AG89" t="s">
        <v>99</v>
      </c>
      <c r="AH89" t="s">
        <v>110</v>
      </c>
      <c r="AI89" t="s">
        <v>99</v>
      </c>
      <c r="AJ89" t="s">
        <v>98</v>
      </c>
      <c r="AL89" t="s">
        <v>99</v>
      </c>
      <c r="AM89" t="s">
        <v>99</v>
      </c>
      <c r="AT89" t="s">
        <v>99</v>
      </c>
      <c r="AU89" t="s">
        <v>98</v>
      </c>
      <c r="AV89" t="s">
        <v>98</v>
      </c>
      <c r="AW89" t="s">
        <v>110</v>
      </c>
      <c r="AX89" t="s">
        <v>99</v>
      </c>
      <c r="AY89" t="s">
        <v>99</v>
      </c>
      <c r="AZ89" t="s">
        <v>99</v>
      </c>
      <c r="BA89" t="s">
        <v>99</v>
      </c>
      <c r="BB89" t="s">
        <v>110</v>
      </c>
      <c r="BC89" t="s">
        <v>98</v>
      </c>
      <c r="BD89" t="s">
        <v>110</v>
      </c>
      <c r="BE89" t="s">
        <v>98</v>
      </c>
      <c r="BG89" t="s">
        <v>98</v>
      </c>
      <c r="BH89" t="s">
        <v>99</v>
      </c>
      <c r="BI89" t="s">
        <v>98</v>
      </c>
      <c r="BK89" t="s">
        <v>98</v>
      </c>
      <c r="BL89" t="s">
        <v>110</v>
      </c>
      <c r="BM89" t="s">
        <v>99</v>
      </c>
      <c r="BN89" t="s">
        <v>99</v>
      </c>
      <c r="BP89" t="s">
        <v>99</v>
      </c>
      <c r="BQ89" t="s">
        <v>98</v>
      </c>
      <c r="BU89" t="s">
        <v>99</v>
      </c>
      <c r="BX89" t="s">
        <v>98</v>
      </c>
      <c r="CE89" t="s">
        <v>98</v>
      </c>
      <c r="CF89" t="s">
        <v>99</v>
      </c>
      <c r="CG89" t="s">
        <v>99</v>
      </c>
      <c r="CH89" t="s">
        <v>99</v>
      </c>
      <c r="CI89" t="s">
        <v>99</v>
      </c>
      <c r="CJ89" t="s">
        <v>98</v>
      </c>
      <c r="CK89" t="s">
        <v>98</v>
      </c>
      <c r="CN89" t="s">
        <v>98</v>
      </c>
      <c r="CO89" t="s">
        <v>98</v>
      </c>
      <c r="CP89" t="s">
        <v>110</v>
      </c>
      <c r="CR89" t="s">
        <v>98</v>
      </c>
      <c r="CS89" t="s">
        <v>98</v>
      </c>
      <c r="CU89" t="s">
        <v>98</v>
      </c>
      <c r="CV89" t="s">
        <v>98</v>
      </c>
      <c r="CW89" t="s">
        <v>110</v>
      </c>
    </row>
    <row r="90" spans="1:102" x14ac:dyDescent="0.3">
      <c r="A90" t="s">
        <v>220</v>
      </c>
      <c r="B90" t="s">
        <v>109</v>
      </c>
      <c r="C90">
        <v>0</v>
      </c>
      <c r="F90" t="s">
        <v>110</v>
      </c>
      <c r="H90" t="s">
        <v>98</v>
      </c>
      <c r="I90" t="s">
        <v>110</v>
      </c>
      <c r="J90" t="s">
        <v>98</v>
      </c>
      <c r="K90" t="s">
        <v>98</v>
      </c>
      <c r="M90" t="s">
        <v>98</v>
      </c>
      <c r="N90" t="s">
        <v>110</v>
      </c>
      <c r="O90" t="s">
        <v>98</v>
      </c>
      <c r="P90" t="s">
        <v>98</v>
      </c>
      <c r="Q90" t="s">
        <v>98</v>
      </c>
      <c r="R90" t="s">
        <v>110</v>
      </c>
      <c r="S90" t="s">
        <v>99</v>
      </c>
      <c r="U90" t="s">
        <v>99</v>
      </c>
      <c r="V90" t="s">
        <v>110</v>
      </c>
      <c r="Y90" t="s">
        <v>98</v>
      </c>
      <c r="AB90" t="s">
        <v>98</v>
      </c>
      <c r="AC90" t="s">
        <v>98</v>
      </c>
      <c r="AD90" t="s">
        <v>99</v>
      </c>
      <c r="AF90" t="s">
        <v>99</v>
      </c>
      <c r="AG90" t="s">
        <v>98</v>
      </c>
      <c r="AJ90" t="s">
        <v>98</v>
      </c>
      <c r="AM90" t="s">
        <v>98</v>
      </c>
      <c r="AN90" t="s">
        <v>99</v>
      </c>
      <c r="AT90" t="s">
        <v>99</v>
      </c>
      <c r="AV90" t="s">
        <v>98</v>
      </c>
      <c r="BB90" t="s">
        <v>110</v>
      </c>
      <c r="BC90" t="s">
        <v>98</v>
      </c>
      <c r="BD90" t="s">
        <v>110</v>
      </c>
      <c r="BE90" t="s">
        <v>98</v>
      </c>
      <c r="BF90" t="s">
        <v>98</v>
      </c>
      <c r="BG90" t="s">
        <v>98</v>
      </c>
      <c r="BI90" t="s">
        <v>98</v>
      </c>
      <c r="BY90" t="s">
        <v>99</v>
      </c>
      <c r="BZ90" t="s">
        <v>98</v>
      </c>
      <c r="CA90" t="s">
        <v>98</v>
      </c>
      <c r="CG90" t="s">
        <v>99</v>
      </c>
      <c r="CH90" t="s">
        <v>99</v>
      </c>
      <c r="CJ90" t="s">
        <v>98</v>
      </c>
      <c r="CK90" t="s">
        <v>98</v>
      </c>
      <c r="CQ90" t="s">
        <v>98</v>
      </c>
      <c r="CS90" t="s">
        <v>98</v>
      </c>
      <c r="CU90" t="s">
        <v>98</v>
      </c>
      <c r="CV90" t="s">
        <v>98</v>
      </c>
      <c r="CW90" t="s">
        <v>110</v>
      </c>
    </row>
    <row r="91" spans="1:102" x14ac:dyDescent="0.3">
      <c r="A91" t="s">
        <v>229</v>
      </c>
      <c r="B91" t="s">
        <v>109</v>
      </c>
      <c r="C91">
        <v>0</v>
      </c>
      <c r="E91" t="s">
        <v>416</v>
      </c>
      <c r="F91" t="s">
        <v>110</v>
      </c>
      <c r="G91" t="s">
        <v>99</v>
      </c>
      <c r="H91" t="s">
        <v>98</v>
      </c>
      <c r="N91" t="s">
        <v>110</v>
      </c>
      <c r="W91" t="s">
        <v>98</v>
      </c>
      <c r="X91" t="s">
        <v>99</v>
      </c>
      <c r="Y91" t="s">
        <v>110</v>
      </c>
      <c r="AB91" t="s">
        <v>98</v>
      </c>
      <c r="AC91" t="s">
        <v>98</v>
      </c>
      <c r="AD91" t="s">
        <v>99</v>
      </c>
      <c r="AF91" t="s">
        <v>110</v>
      </c>
      <c r="AG91" t="s">
        <v>99</v>
      </c>
      <c r="AI91" t="s">
        <v>110</v>
      </c>
      <c r="AK91" t="s">
        <v>110</v>
      </c>
      <c r="AL91" t="s">
        <v>99</v>
      </c>
      <c r="AM91" t="s">
        <v>99</v>
      </c>
      <c r="AO91" t="s">
        <v>98</v>
      </c>
      <c r="AP91" t="s">
        <v>98</v>
      </c>
      <c r="AT91" t="s">
        <v>99</v>
      </c>
      <c r="AV91" t="s">
        <v>98</v>
      </c>
      <c r="AW91" t="s">
        <v>110</v>
      </c>
      <c r="AX91" t="s">
        <v>99</v>
      </c>
      <c r="AY91" t="s">
        <v>99</v>
      </c>
      <c r="AZ91" t="s">
        <v>110</v>
      </c>
      <c r="BA91" t="s">
        <v>99</v>
      </c>
      <c r="BB91" t="s">
        <v>110</v>
      </c>
      <c r="BF91" t="s">
        <v>99</v>
      </c>
      <c r="BG91" t="s">
        <v>98</v>
      </c>
      <c r="BI91" t="s">
        <v>98</v>
      </c>
      <c r="BL91" t="s">
        <v>110</v>
      </c>
      <c r="BM91" t="s">
        <v>99</v>
      </c>
      <c r="BN91" t="s">
        <v>99</v>
      </c>
      <c r="BO91" t="s">
        <v>99</v>
      </c>
      <c r="BR91" t="s">
        <v>110</v>
      </c>
      <c r="BS91" t="s">
        <v>110</v>
      </c>
      <c r="BT91" t="s">
        <v>110</v>
      </c>
      <c r="BU91" t="s">
        <v>99</v>
      </c>
      <c r="BX91" t="s">
        <v>98</v>
      </c>
      <c r="BY91" t="s">
        <v>99</v>
      </c>
      <c r="CB91" t="s">
        <v>99</v>
      </c>
      <c r="CD91" t="s">
        <v>99</v>
      </c>
      <c r="CE91" t="s">
        <v>110</v>
      </c>
      <c r="CG91" t="s">
        <v>99</v>
      </c>
      <c r="CK91" t="s">
        <v>98</v>
      </c>
      <c r="CL91" t="s">
        <v>99</v>
      </c>
      <c r="CS91" t="s">
        <v>98</v>
      </c>
      <c r="CV91" t="s">
        <v>98</v>
      </c>
      <c r="CX91" t="s">
        <v>110</v>
      </c>
    </row>
    <row r="92" spans="1:102" x14ac:dyDescent="0.3">
      <c r="A92" t="s">
        <v>262</v>
      </c>
      <c r="B92" t="s">
        <v>109</v>
      </c>
      <c r="C92">
        <v>0</v>
      </c>
      <c r="E92" t="s">
        <v>417</v>
      </c>
      <c r="G92" t="s">
        <v>99</v>
      </c>
      <c r="H92" t="s">
        <v>98</v>
      </c>
      <c r="I92" t="s">
        <v>110</v>
      </c>
      <c r="L92" t="s">
        <v>98</v>
      </c>
      <c r="M92" t="s">
        <v>98</v>
      </c>
      <c r="N92" t="s">
        <v>110</v>
      </c>
      <c r="O92" t="s">
        <v>98</v>
      </c>
      <c r="P92" t="s">
        <v>98</v>
      </c>
      <c r="Q92" t="s">
        <v>99</v>
      </c>
      <c r="R92" t="s">
        <v>110</v>
      </c>
      <c r="S92" t="s">
        <v>110</v>
      </c>
      <c r="W92" t="s">
        <v>98</v>
      </c>
      <c r="Y92" t="s">
        <v>110</v>
      </c>
      <c r="Z92" t="s">
        <v>99</v>
      </c>
      <c r="AF92" t="s">
        <v>110</v>
      </c>
      <c r="AG92" t="s">
        <v>99</v>
      </c>
      <c r="AI92" t="s">
        <v>99</v>
      </c>
      <c r="BA92" t="s">
        <v>99</v>
      </c>
      <c r="BB92" t="s">
        <v>110</v>
      </c>
      <c r="BF92" t="s">
        <v>98</v>
      </c>
      <c r="BX92" t="s">
        <v>98</v>
      </c>
      <c r="BZ92" t="s">
        <v>99</v>
      </c>
      <c r="CA92" t="s">
        <v>99</v>
      </c>
      <c r="CG92" t="s">
        <v>99</v>
      </c>
      <c r="CI92" t="s">
        <v>99</v>
      </c>
      <c r="CL92" t="s">
        <v>99</v>
      </c>
      <c r="CM92" t="s">
        <v>98</v>
      </c>
      <c r="CN92" t="s">
        <v>98</v>
      </c>
      <c r="CO92" t="s">
        <v>98</v>
      </c>
      <c r="CP92" t="s">
        <v>110</v>
      </c>
      <c r="CS92" t="s">
        <v>98</v>
      </c>
      <c r="CT92" t="s">
        <v>98</v>
      </c>
      <c r="CW92" t="s">
        <v>99</v>
      </c>
    </row>
    <row r="93" spans="1:102" x14ac:dyDescent="0.3">
      <c r="A93" t="s">
        <v>96</v>
      </c>
      <c r="B93" t="s">
        <v>97</v>
      </c>
      <c r="C93">
        <v>0</v>
      </c>
      <c r="F93" t="s">
        <v>98</v>
      </c>
      <c r="G93" t="s">
        <v>98</v>
      </c>
      <c r="H93" t="s">
        <v>99</v>
      </c>
      <c r="I93" t="s">
        <v>99</v>
      </c>
      <c r="J93" t="s">
        <v>98</v>
      </c>
      <c r="K93" t="s">
        <v>98</v>
      </c>
      <c r="L93" t="s">
        <v>98</v>
      </c>
      <c r="M93" t="s">
        <v>98</v>
      </c>
      <c r="N93" t="s">
        <v>99</v>
      </c>
      <c r="O93" t="s">
        <v>98</v>
      </c>
      <c r="P93" t="s">
        <v>98</v>
      </c>
      <c r="V93" t="s">
        <v>98</v>
      </c>
      <c r="W93" t="s">
        <v>98</v>
      </c>
      <c r="X93" t="s">
        <v>98</v>
      </c>
      <c r="Y93" t="s">
        <v>98</v>
      </c>
      <c r="Z93" t="s">
        <v>98</v>
      </c>
      <c r="AA93" t="s">
        <v>98</v>
      </c>
      <c r="AB93" t="s">
        <v>98</v>
      </c>
      <c r="AC93" t="s">
        <v>98</v>
      </c>
      <c r="AD93" t="s">
        <v>98</v>
      </c>
      <c r="AE93" t="s">
        <v>98</v>
      </c>
      <c r="AF93" t="s">
        <v>98</v>
      </c>
      <c r="AG93" t="s">
        <v>98</v>
      </c>
      <c r="AH93" t="s">
        <v>98</v>
      </c>
      <c r="AI93" t="s">
        <v>98</v>
      </c>
      <c r="AJ93" t="s">
        <v>98</v>
      </c>
      <c r="AL93" t="s">
        <v>98</v>
      </c>
      <c r="AM93" t="s">
        <v>98</v>
      </c>
      <c r="AN93" t="s">
        <v>98</v>
      </c>
      <c r="AO93" t="s">
        <v>98</v>
      </c>
      <c r="AP93" t="s">
        <v>98</v>
      </c>
      <c r="AT93" t="s">
        <v>98</v>
      </c>
      <c r="AU93" t="s">
        <v>98</v>
      </c>
      <c r="AV93" t="s">
        <v>98</v>
      </c>
      <c r="AW93" t="s">
        <v>98</v>
      </c>
      <c r="AX93" t="s">
        <v>98</v>
      </c>
      <c r="AY93" t="s">
        <v>98</v>
      </c>
      <c r="AZ93" t="s">
        <v>98</v>
      </c>
      <c r="BA93" t="s">
        <v>98</v>
      </c>
      <c r="BB93" t="s">
        <v>98</v>
      </c>
      <c r="BC93" t="s">
        <v>98</v>
      </c>
      <c r="BD93" t="s">
        <v>98</v>
      </c>
      <c r="BE93" t="s">
        <v>98</v>
      </c>
      <c r="BF93" t="s">
        <v>98</v>
      </c>
      <c r="BG93" t="s">
        <v>98</v>
      </c>
      <c r="BH93" t="s">
        <v>98</v>
      </c>
      <c r="BI93" t="s">
        <v>98</v>
      </c>
      <c r="BJ93" t="s">
        <v>98</v>
      </c>
      <c r="BK93" t="s">
        <v>98</v>
      </c>
      <c r="BL93" t="s">
        <v>98</v>
      </c>
      <c r="BM93" t="s">
        <v>98</v>
      </c>
      <c r="BN93" t="s">
        <v>98</v>
      </c>
      <c r="BO93" t="s">
        <v>98</v>
      </c>
      <c r="BP93" t="s">
        <v>98</v>
      </c>
      <c r="BQ93" t="s">
        <v>98</v>
      </c>
      <c r="BR93" t="s">
        <v>98</v>
      </c>
      <c r="BS93" t="s">
        <v>98</v>
      </c>
      <c r="BT93" t="s">
        <v>98</v>
      </c>
      <c r="BV93" t="s">
        <v>98</v>
      </c>
      <c r="BW93" t="s">
        <v>98</v>
      </c>
      <c r="BX93" t="s">
        <v>98</v>
      </c>
      <c r="BY93" t="s">
        <v>98</v>
      </c>
      <c r="BZ93" t="s">
        <v>98</v>
      </c>
      <c r="CA93" t="s">
        <v>98</v>
      </c>
      <c r="CB93" t="s">
        <v>98</v>
      </c>
      <c r="CC93" t="s">
        <v>98</v>
      </c>
      <c r="CD93" t="s">
        <v>98</v>
      </c>
      <c r="CE93" t="s">
        <v>98</v>
      </c>
      <c r="CF93" t="s">
        <v>98</v>
      </c>
      <c r="CG93" t="s">
        <v>98</v>
      </c>
      <c r="CH93" t="s">
        <v>98</v>
      </c>
      <c r="CI93" t="s">
        <v>98</v>
      </c>
      <c r="CJ93" t="s">
        <v>98</v>
      </c>
      <c r="CK93" t="s">
        <v>98</v>
      </c>
      <c r="CL93" t="s">
        <v>98</v>
      </c>
      <c r="CM93" t="s">
        <v>98</v>
      </c>
      <c r="CN93" t="s">
        <v>98</v>
      </c>
      <c r="CO93" t="s">
        <v>98</v>
      </c>
      <c r="CP93" t="s">
        <v>98</v>
      </c>
      <c r="CQ93" t="s">
        <v>98</v>
      </c>
      <c r="CR93" t="s">
        <v>98</v>
      </c>
      <c r="CS93" t="s">
        <v>98</v>
      </c>
      <c r="CT93" t="s">
        <v>98</v>
      </c>
      <c r="CU93" t="s">
        <v>98</v>
      </c>
      <c r="CV93" t="s">
        <v>98</v>
      </c>
      <c r="CW93" t="s">
        <v>98</v>
      </c>
    </row>
    <row r="94" spans="1:102" x14ac:dyDescent="0.3">
      <c r="A94" t="s">
        <v>100</v>
      </c>
      <c r="B94" t="s">
        <v>97</v>
      </c>
      <c r="C94">
        <v>0</v>
      </c>
      <c r="D94" t="s">
        <v>418</v>
      </c>
      <c r="F94" t="s">
        <v>98</v>
      </c>
      <c r="G94" t="s">
        <v>98</v>
      </c>
      <c r="H94" t="s">
        <v>99</v>
      </c>
      <c r="I94" t="s">
        <v>98</v>
      </c>
      <c r="J94" t="s">
        <v>98</v>
      </c>
      <c r="K94" t="s">
        <v>98</v>
      </c>
      <c r="L94" t="s">
        <v>98</v>
      </c>
      <c r="M94" t="s">
        <v>98</v>
      </c>
      <c r="N94" t="s">
        <v>99</v>
      </c>
      <c r="Q94" t="s">
        <v>98</v>
      </c>
      <c r="R94" t="s">
        <v>98</v>
      </c>
      <c r="S94" t="s">
        <v>98</v>
      </c>
      <c r="T94" t="s">
        <v>98</v>
      </c>
      <c r="U94" t="s">
        <v>98</v>
      </c>
      <c r="V94" t="s">
        <v>98</v>
      </c>
      <c r="X94" t="s">
        <v>98</v>
      </c>
      <c r="Y94" t="s">
        <v>98</v>
      </c>
      <c r="Z94" t="s">
        <v>98</v>
      </c>
      <c r="AA94" t="s">
        <v>98</v>
      </c>
      <c r="AB94" t="s">
        <v>98</v>
      </c>
      <c r="AC94" t="s">
        <v>98</v>
      </c>
      <c r="AD94" t="s">
        <v>98</v>
      </c>
      <c r="AE94" t="s">
        <v>98</v>
      </c>
      <c r="AF94" t="s">
        <v>98</v>
      </c>
      <c r="AH94" t="s">
        <v>98</v>
      </c>
      <c r="AI94" t="s">
        <v>98</v>
      </c>
      <c r="AJ94" t="s">
        <v>98</v>
      </c>
      <c r="AK94" t="s">
        <v>98</v>
      </c>
      <c r="AL94" t="s">
        <v>98</v>
      </c>
      <c r="AM94" t="s">
        <v>98</v>
      </c>
      <c r="AN94" t="s">
        <v>98</v>
      </c>
      <c r="AO94" t="s">
        <v>98</v>
      </c>
      <c r="AP94" t="s">
        <v>98</v>
      </c>
      <c r="AQ94" t="s">
        <v>98</v>
      </c>
      <c r="AR94" t="s">
        <v>98</v>
      </c>
      <c r="AS94" t="s">
        <v>98</v>
      </c>
      <c r="AT94" t="s">
        <v>98</v>
      </c>
      <c r="AU94" t="s">
        <v>98</v>
      </c>
      <c r="AX94" t="s">
        <v>98</v>
      </c>
      <c r="AY94" t="s">
        <v>98</v>
      </c>
      <c r="AZ94" t="s">
        <v>98</v>
      </c>
      <c r="BA94" t="s">
        <v>98</v>
      </c>
      <c r="BC94" t="s">
        <v>98</v>
      </c>
      <c r="BD94" t="s">
        <v>98</v>
      </c>
      <c r="BE94" t="s">
        <v>98</v>
      </c>
      <c r="BF94" t="s">
        <v>98</v>
      </c>
      <c r="BG94" t="s">
        <v>98</v>
      </c>
      <c r="BH94" t="s">
        <v>98</v>
      </c>
      <c r="BI94" t="s">
        <v>98</v>
      </c>
      <c r="BJ94" t="s">
        <v>98</v>
      </c>
      <c r="BK94" t="s">
        <v>98</v>
      </c>
      <c r="BL94" t="s">
        <v>98</v>
      </c>
      <c r="BO94" t="s">
        <v>98</v>
      </c>
      <c r="BP94" t="s">
        <v>98</v>
      </c>
      <c r="BQ94" t="s">
        <v>98</v>
      </c>
      <c r="BR94" t="s">
        <v>98</v>
      </c>
      <c r="BS94" t="s">
        <v>98</v>
      </c>
      <c r="BT94" t="s">
        <v>98</v>
      </c>
      <c r="BV94" t="s">
        <v>98</v>
      </c>
      <c r="BW94" t="s">
        <v>98</v>
      </c>
      <c r="BX94" t="s">
        <v>98</v>
      </c>
      <c r="BY94" t="s">
        <v>98</v>
      </c>
      <c r="BZ94" t="s">
        <v>98</v>
      </c>
      <c r="CA94" t="s">
        <v>98</v>
      </c>
      <c r="CB94" t="s">
        <v>98</v>
      </c>
      <c r="CC94" t="s">
        <v>98</v>
      </c>
      <c r="CD94" t="s">
        <v>98</v>
      </c>
      <c r="CE94" t="s">
        <v>98</v>
      </c>
      <c r="CG94" t="s">
        <v>98</v>
      </c>
      <c r="CH94" t="s">
        <v>98</v>
      </c>
      <c r="CI94" t="s">
        <v>98</v>
      </c>
      <c r="CJ94" t="s">
        <v>98</v>
      </c>
      <c r="CK94" t="s">
        <v>98</v>
      </c>
      <c r="CL94" t="s">
        <v>98</v>
      </c>
      <c r="CM94" t="s">
        <v>98</v>
      </c>
      <c r="CN94" t="s">
        <v>98</v>
      </c>
      <c r="CO94" t="s">
        <v>98</v>
      </c>
      <c r="CP94" t="s">
        <v>98</v>
      </c>
      <c r="CR94" t="s">
        <v>98</v>
      </c>
      <c r="CS94" t="s">
        <v>98</v>
      </c>
      <c r="CT94" t="s">
        <v>98</v>
      </c>
      <c r="CU94" t="s">
        <v>98</v>
      </c>
      <c r="CV94" t="s">
        <v>98</v>
      </c>
      <c r="CW94" t="s">
        <v>98</v>
      </c>
    </row>
    <row r="95" spans="1:102" x14ac:dyDescent="0.3">
      <c r="A95" t="s">
        <v>101</v>
      </c>
      <c r="B95" t="s">
        <v>97</v>
      </c>
      <c r="C95">
        <v>0</v>
      </c>
      <c r="F95" t="s">
        <v>98</v>
      </c>
      <c r="G95" t="s">
        <v>98</v>
      </c>
      <c r="H95" t="s">
        <v>99</v>
      </c>
      <c r="I95" t="s">
        <v>98</v>
      </c>
      <c r="J95" t="s">
        <v>98</v>
      </c>
      <c r="K95" t="s">
        <v>98</v>
      </c>
      <c r="L95" t="s">
        <v>98</v>
      </c>
      <c r="N95" t="s">
        <v>99</v>
      </c>
      <c r="O95" t="s">
        <v>98</v>
      </c>
      <c r="P95" t="s">
        <v>98</v>
      </c>
      <c r="U95" t="s">
        <v>98</v>
      </c>
      <c r="V95" t="s">
        <v>98</v>
      </c>
      <c r="W95" t="s">
        <v>98</v>
      </c>
      <c r="X95" t="s">
        <v>98</v>
      </c>
      <c r="Y95" t="s">
        <v>98</v>
      </c>
      <c r="Z95" t="s">
        <v>98</v>
      </c>
      <c r="AA95" t="s">
        <v>98</v>
      </c>
      <c r="AF95" t="s">
        <v>98</v>
      </c>
      <c r="AH95" t="s">
        <v>98</v>
      </c>
      <c r="AI95" t="s">
        <v>98</v>
      </c>
      <c r="AJ95" t="s">
        <v>98</v>
      </c>
      <c r="AL95" t="s">
        <v>98</v>
      </c>
      <c r="AM95" t="s">
        <v>98</v>
      </c>
      <c r="AO95" t="s">
        <v>98</v>
      </c>
      <c r="AP95" t="s">
        <v>98</v>
      </c>
      <c r="AQ95" t="s">
        <v>98</v>
      </c>
      <c r="AT95" t="s">
        <v>98</v>
      </c>
      <c r="AU95" t="s">
        <v>98</v>
      </c>
      <c r="AV95" t="s">
        <v>98</v>
      </c>
      <c r="AX95" t="s">
        <v>98</v>
      </c>
      <c r="AY95" t="s">
        <v>98</v>
      </c>
      <c r="AZ95" t="s">
        <v>98</v>
      </c>
      <c r="BA95" t="s">
        <v>98</v>
      </c>
      <c r="BB95" t="s">
        <v>98</v>
      </c>
      <c r="BD95" t="s">
        <v>98</v>
      </c>
      <c r="BE95" t="s">
        <v>98</v>
      </c>
      <c r="BF95" t="s">
        <v>98</v>
      </c>
      <c r="BG95" t="s">
        <v>98</v>
      </c>
      <c r="BH95" t="s">
        <v>98</v>
      </c>
      <c r="BI95" t="s">
        <v>98</v>
      </c>
      <c r="BJ95" t="s">
        <v>98</v>
      </c>
      <c r="BK95" t="s">
        <v>98</v>
      </c>
      <c r="BL95" t="s">
        <v>98</v>
      </c>
      <c r="BM95" t="s">
        <v>98</v>
      </c>
      <c r="BN95" t="s">
        <v>98</v>
      </c>
      <c r="BO95" t="s">
        <v>98</v>
      </c>
      <c r="BQ95" t="s">
        <v>98</v>
      </c>
      <c r="BR95" t="s">
        <v>98</v>
      </c>
      <c r="BS95" t="s">
        <v>98</v>
      </c>
      <c r="BT95" t="s">
        <v>98</v>
      </c>
      <c r="BX95" t="s">
        <v>98</v>
      </c>
      <c r="BY95" t="s">
        <v>98</v>
      </c>
      <c r="BZ95" t="s">
        <v>98</v>
      </c>
      <c r="CA95" t="s">
        <v>98</v>
      </c>
      <c r="CB95" t="s">
        <v>98</v>
      </c>
      <c r="CC95" t="s">
        <v>98</v>
      </c>
      <c r="CD95" t="s">
        <v>98</v>
      </c>
      <c r="CE95" t="s">
        <v>98</v>
      </c>
      <c r="CF95" t="s">
        <v>98</v>
      </c>
      <c r="CJ95" t="s">
        <v>98</v>
      </c>
      <c r="CK95" t="s">
        <v>98</v>
      </c>
      <c r="CL95" t="s">
        <v>98</v>
      </c>
      <c r="CM95" t="s">
        <v>98</v>
      </c>
      <c r="CN95" t="s">
        <v>98</v>
      </c>
      <c r="CO95" t="s">
        <v>98</v>
      </c>
      <c r="CP95" t="s">
        <v>98</v>
      </c>
      <c r="CQ95" t="s">
        <v>98</v>
      </c>
      <c r="CW95" t="s">
        <v>98</v>
      </c>
      <c r="CX95" t="s">
        <v>98</v>
      </c>
    </row>
    <row r="96" spans="1:102" x14ac:dyDescent="0.3">
      <c r="A96" t="s">
        <v>102</v>
      </c>
      <c r="B96" t="s">
        <v>97</v>
      </c>
      <c r="C96">
        <v>0</v>
      </c>
      <c r="E96" t="s">
        <v>419</v>
      </c>
      <c r="F96" t="s">
        <v>98</v>
      </c>
      <c r="G96" t="s">
        <v>98</v>
      </c>
      <c r="H96" t="s">
        <v>99</v>
      </c>
      <c r="I96" t="s">
        <v>98</v>
      </c>
      <c r="J96" t="s">
        <v>98</v>
      </c>
      <c r="K96" t="s">
        <v>98</v>
      </c>
      <c r="L96" t="s">
        <v>98</v>
      </c>
      <c r="M96" t="s">
        <v>98</v>
      </c>
      <c r="N96" t="s">
        <v>99</v>
      </c>
      <c r="O96" t="s">
        <v>98</v>
      </c>
      <c r="P96" t="s">
        <v>98</v>
      </c>
      <c r="Q96" t="s">
        <v>98</v>
      </c>
      <c r="R96" t="s">
        <v>98</v>
      </c>
      <c r="S96" t="s">
        <v>98</v>
      </c>
      <c r="T96" t="s">
        <v>98</v>
      </c>
      <c r="U96" t="s">
        <v>98</v>
      </c>
      <c r="V96" t="s">
        <v>98</v>
      </c>
      <c r="AB96" t="s">
        <v>98</v>
      </c>
      <c r="AC96" t="s">
        <v>98</v>
      </c>
      <c r="AD96" t="s">
        <v>98</v>
      </c>
      <c r="AE96" t="s">
        <v>98</v>
      </c>
      <c r="AF96" t="s">
        <v>98</v>
      </c>
      <c r="AG96" t="s">
        <v>98</v>
      </c>
      <c r="AH96" t="s">
        <v>98</v>
      </c>
      <c r="AI96" t="s">
        <v>98</v>
      </c>
      <c r="AJ96" t="s">
        <v>98</v>
      </c>
      <c r="AK96" t="s">
        <v>98</v>
      </c>
      <c r="AL96" t="s">
        <v>98</v>
      </c>
      <c r="AM96" t="s">
        <v>98</v>
      </c>
      <c r="AN96" t="s">
        <v>98</v>
      </c>
      <c r="AP96" t="s">
        <v>98</v>
      </c>
      <c r="AQ96" t="s">
        <v>98</v>
      </c>
      <c r="AR96" t="s">
        <v>98</v>
      </c>
      <c r="AS96" t="s">
        <v>98</v>
      </c>
      <c r="AU96" t="s">
        <v>98</v>
      </c>
      <c r="AV96" t="s">
        <v>98</v>
      </c>
      <c r="AW96" t="s">
        <v>98</v>
      </c>
      <c r="AX96" t="s">
        <v>98</v>
      </c>
      <c r="AY96" t="s">
        <v>98</v>
      </c>
      <c r="AZ96" t="s">
        <v>98</v>
      </c>
      <c r="BA96" t="s">
        <v>98</v>
      </c>
      <c r="BB96" t="s">
        <v>98</v>
      </c>
      <c r="BC96" t="s">
        <v>98</v>
      </c>
      <c r="BD96" t="s">
        <v>98</v>
      </c>
      <c r="BE96" t="s">
        <v>98</v>
      </c>
      <c r="BF96" t="s">
        <v>98</v>
      </c>
      <c r="BG96" t="s">
        <v>98</v>
      </c>
      <c r="BH96" t="s">
        <v>98</v>
      </c>
      <c r="BI96" t="s">
        <v>98</v>
      </c>
      <c r="BJ96" t="s">
        <v>98</v>
      </c>
      <c r="BK96" t="s">
        <v>98</v>
      </c>
      <c r="BL96" t="s">
        <v>98</v>
      </c>
      <c r="BN96" t="s">
        <v>98</v>
      </c>
      <c r="BO96" t="s">
        <v>98</v>
      </c>
      <c r="BT96" t="s">
        <v>98</v>
      </c>
      <c r="BU96" t="s">
        <v>98</v>
      </c>
      <c r="BY96" t="s">
        <v>98</v>
      </c>
      <c r="BZ96" t="s">
        <v>98</v>
      </c>
      <c r="CA96" t="s">
        <v>98</v>
      </c>
      <c r="CB96" t="s">
        <v>98</v>
      </c>
      <c r="CC96" t="s">
        <v>98</v>
      </c>
      <c r="CD96" t="s">
        <v>98</v>
      </c>
      <c r="CF96" t="s">
        <v>98</v>
      </c>
      <c r="CJ96" t="s">
        <v>98</v>
      </c>
      <c r="CL96" t="s">
        <v>98</v>
      </c>
      <c r="CM96" t="s">
        <v>98</v>
      </c>
      <c r="CN96" t="s">
        <v>98</v>
      </c>
      <c r="CO96" t="s">
        <v>98</v>
      </c>
      <c r="CP96" t="s">
        <v>98</v>
      </c>
      <c r="CQ96" t="s">
        <v>98</v>
      </c>
      <c r="CR96" t="s">
        <v>98</v>
      </c>
      <c r="CS96" t="s">
        <v>98</v>
      </c>
      <c r="CV96" t="s">
        <v>98</v>
      </c>
      <c r="CW96" t="s">
        <v>98</v>
      </c>
      <c r="CX96" t="s">
        <v>98</v>
      </c>
    </row>
    <row r="97" spans="1:102" x14ac:dyDescent="0.3">
      <c r="A97" t="s">
        <v>103</v>
      </c>
      <c r="B97" t="s">
        <v>97</v>
      </c>
      <c r="C97">
        <v>0</v>
      </c>
      <c r="F97" t="s">
        <v>98</v>
      </c>
      <c r="G97" t="s">
        <v>98</v>
      </c>
      <c r="H97" t="s">
        <v>99</v>
      </c>
      <c r="I97" t="s">
        <v>98</v>
      </c>
      <c r="J97" t="s">
        <v>98</v>
      </c>
      <c r="K97" t="s">
        <v>98</v>
      </c>
      <c r="L97" t="s">
        <v>98</v>
      </c>
      <c r="M97" t="s">
        <v>98</v>
      </c>
      <c r="N97" t="s">
        <v>99</v>
      </c>
      <c r="O97" t="s">
        <v>98</v>
      </c>
      <c r="P97" t="s">
        <v>98</v>
      </c>
      <c r="Q97" t="s">
        <v>98</v>
      </c>
      <c r="R97" t="s">
        <v>98</v>
      </c>
      <c r="S97" t="s">
        <v>98</v>
      </c>
      <c r="T97" t="s">
        <v>98</v>
      </c>
      <c r="U97" t="s">
        <v>98</v>
      </c>
      <c r="V97" t="s">
        <v>98</v>
      </c>
      <c r="AB97" t="s">
        <v>98</v>
      </c>
      <c r="AC97" t="s">
        <v>98</v>
      </c>
      <c r="AD97" t="s">
        <v>98</v>
      </c>
      <c r="AE97" t="s">
        <v>98</v>
      </c>
      <c r="AF97" t="s">
        <v>98</v>
      </c>
      <c r="AI97" t="s">
        <v>98</v>
      </c>
      <c r="AJ97" t="s">
        <v>98</v>
      </c>
      <c r="AO97" t="s">
        <v>98</v>
      </c>
      <c r="AP97" t="s">
        <v>98</v>
      </c>
      <c r="AQ97" t="s">
        <v>98</v>
      </c>
      <c r="AR97" t="s">
        <v>98</v>
      </c>
      <c r="AS97" t="s">
        <v>98</v>
      </c>
      <c r="AU97" t="s">
        <v>98</v>
      </c>
      <c r="AV97" t="s">
        <v>98</v>
      </c>
      <c r="AW97" t="s">
        <v>98</v>
      </c>
      <c r="AX97" t="s">
        <v>98</v>
      </c>
      <c r="AY97" t="s">
        <v>98</v>
      </c>
      <c r="AZ97" t="s">
        <v>98</v>
      </c>
      <c r="BA97" t="s">
        <v>98</v>
      </c>
      <c r="BB97" t="s">
        <v>98</v>
      </c>
      <c r="BC97" t="s">
        <v>98</v>
      </c>
      <c r="BD97" t="s">
        <v>98</v>
      </c>
      <c r="BE97" t="s">
        <v>98</v>
      </c>
      <c r="BF97" t="s">
        <v>98</v>
      </c>
      <c r="BG97" t="s">
        <v>98</v>
      </c>
      <c r="BH97" t="s">
        <v>98</v>
      </c>
      <c r="BJ97" t="s">
        <v>98</v>
      </c>
      <c r="BK97" t="s">
        <v>98</v>
      </c>
      <c r="BL97" t="s">
        <v>98</v>
      </c>
      <c r="BM97" t="s">
        <v>98</v>
      </c>
      <c r="BN97" t="s">
        <v>98</v>
      </c>
      <c r="BP97" t="s">
        <v>98</v>
      </c>
      <c r="BQ97" t="s">
        <v>98</v>
      </c>
      <c r="BR97" t="s">
        <v>98</v>
      </c>
      <c r="BT97" t="s">
        <v>98</v>
      </c>
      <c r="BV97" t="s">
        <v>98</v>
      </c>
      <c r="BW97" t="s">
        <v>98</v>
      </c>
      <c r="CB97" t="s">
        <v>98</v>
      </c>
      <c r="CD97" t="s">
        <v>98</v>
      </c>
      <c r="CE97" t="s">
        <v>98</v>
      </c>
      <c r="CF97" t="s">
        <v>98</v>
      </c>
      <c r="CK97" t="s">
        <v>98</v>
      </c>
      <c r="CL97" t="s">
        <v>98</v>
      </c>
      <c r="CM97" t="s">
        <v>98</v>
      </c>
      <c r="CN97" t="s">
        <v>98</v>
      </c>
      <c r="CO97" t="s">
        <v>98</v>
      </c>
      <c r="CP97" t="s">
        <v>98</v>
      </c>
      <c r="CQ97" t="s">
        <v>98</v>
      </c>
      <c r="CR97" t="s">
        <v>98</v>
      </c>
      <c r="CS97" t="s">
        <v>98</v>
      </c>
      <c r="CT97" t="s">
        <v>98</v>
      </c>
      <c r="CU97" t="s">
        <v>98</v>
      </c>
      <c r="CV97" t="s">
        <v>98</v>
      </c>
      <c r="CW97" t="s">
        <v>98</v>
      </c>
      <c r="CX97" t="s">
        <v>98</v>
      </c>
    </row>
    <row r="98" spans="1:102" x14ac:dyDescent="0.3">
      <c r="A98" t="s">
        <v>106</v>
      </c>
      <c r="B98" t="s">
        <v>97</v>
      </c>
      <c r="C98">
        <v>0</v>
      </c>
      <c r="E98" s="2">
        <v>485403878179758</v>
      </c>
      <c r="F98" t="s">
        <v>98</v>
      </c>
      <c r="G98" t="s">
        <v>98</v>
      </c>
      <c r="H98" t="s">
        <v>99</v>
      </c>
      <c r="I98" t="s">
        <v>98</v>
      </c>
      <c r="J98" t="s">
        <v>98</v>
      </c>
      <c r="K98" t="s">
        <v>98</v>
      </c>
      <c r="L98" t="s">
        <v>98</v>
      </c>
      <c r="M98" t="s">
        <v>98</v>
      </c>
      <c r="O98" t="s">
        <v>98</v>
      </c>
      <c r="P98" t="s">
        <v>98</v>
      </c>
      <c r="S98" t="s">
        <v>99</v>
      </c>
      <c r="T98" t="s">
        <v>98</v>
      </c>
      <c r="U98" t="s">
        <v>98</v>
      </c>
      <c r="V98" t="s">
        <v>98</v>
      </c>
      <c r="W98" t="s">
        <v>98</v>
      </c>
      <c r="X98" t="s">
        <v>98</v>
      </c>
      <c r="Y98" t="s">
        <v>98</v>
      </c>
      <c r="Z98" t="s">
        <v>98</v>
      </c>
      <c r="AA98" t="s">
        <v>98</v>
      </c>
      <c r="AB98" t="s">
        <v>98</v>
      </c>
      <c r="AC98" t="s">
        <v>98</v>
      </c>
      <c r="AD98" t="s">
        <v>98</v>
      </c>
      <c r="AE98" t="s">
        <v>98</v>
      </c>
      <c r="AF98" t="s">
        <v>98</v>
      </c>
      <c r="AG98" t="s">
        <v>98</v>
      </c>
      <c r="AH98" t="s">
        <v>98</v>
      </c>
      <c r="AI98" t="s">
        <v>98</v>
      </c>
      <c r="AJ98" t="s">
        <v>98</v>
      </c>
      <c r="AK98" t="s">
        <v>98</v>
      </c>
      <c r="AO98" t="s">
        <v>98</v>
      </c>
      <c r="AP98" t="s">
        <v>98</v>
      </c>
      <c r="AQ98" t="s">
        <v>98</v>
      </c>
      <c r="AR98" t="s">
        <v>98</v>
      </c>
      <c r="AS98" t="s">
        <v>98</v>
      </c>
      <c r="AT98" t="s">
        <v>98</v>
      </c>
      <c r="AU98" t="s">
        <v>98</v>
      </c>
      <c r="AV98" t="s">
        <v>98</v>
      </c>
      <c r="AW98" t="s">
        <v>98</v>
      </c>
      <c r="BA98" t="s">
        <v>98</v>
      </c>
      <c r="BB98" t="s">
        <v>98</v>
      </c>
      <c r="BD98" t="s">
        <v>98</v>
      </c>
      <c r="BE98" t="s">
        <v>98</v>
      </c>
      <c r="BF98" t="s">
        <v>98</v>
      </c>
      <c r="BG98" t="s">
        <v>98</v>
      </c>
      <c r="BI98" t="s">
        <v>98</v>
      </c>
      <c r="BK98" t="s">
        <v>98</v>
      </c>
      <c r="BL98" t="s">
        <v>98</v>
      </c>
      <c r="BM98" t="s">
        <v>98</v>
      </c>
      <c r="BN98" t="s">
        <v>98</v>
      </c>
      <c r="BO98" t="s">
        <v>98</v>
      </c>
      <c r="BP98" t="s">
        <v>98</v>
      </c>
      <c r="BR98" t="s">
        <v>98</v>
      </c>
      <c r="BS98" t="s">
        <v>98</v>
      </c>
      <c r="BT98" t="s">
        <v>98</v>
      </c>
      <c r="BV98" t="s">
        <v>98</v>
      </c>
      <c r="BW98" t="s">
        <v>98</v>
      </c>
      <c r="BX98" t="s">
        <v>98</v>
      </c>
      <c r="BY98" t="s">
        <v>98</v>
      </c>
      <c r="BZ98" t="s">
        <v>98</v>
      </c>
      <c r="CA98" t="s">
        <v>98</v>
      </c>
      <c r="CB98" t="s">
        <v>98</v>
      </c>
      <c r="CC98" t="s">
        <v>98</v>
      </c>
      <c r="CD98" t="s">
        <v>98</v>
      </c>
      <c r="CE98" t="s">
        <v>98</v>
      </c>
      <c r="CG98" t="s">
        <v>98</v>
      </c>
      <c r="CH98" t="s">
        <v>98</v>
      </c>
      <c r="CI98" t="s">
        <v>98</v>
      </c>
      <c r="CJ98" t="s">
        <v>98</v>
      </c>
      <c r="CK98" t="s">
        <v>98</v>
      </c>
      <c r="CQ98" t="s">
        <v>98</v>
      </c>
      <c r="CR98" t="s">
        <v>98</v>
      </c>
      <c r="CS98" t="s">
        <v>98</v>
      </c>
      <c r="CT98" t="s">
        <v>98</v>
      </c>
      <c r="CW98" t="s">
        <v>98</v>
      </c>
      <c r="CX98" t="s">
        <v>98</v>
      </c>
    </row>
    <row r="99" spans="1:102" x14ac:dyDescent="0.3">
      <c r="A99" t="s">
        <v>107</v>
      </c>
      <c r="B99" t="s">
        <v>97</v>
      </c>
      <c r="C99">
        <v>0</v>
      </c>
      <c r="E99" t="s">
        <v>420</v>
      </c>
      <c r="F99" t="s">
        <v>98</v>
      </c>
      <c r="G99" t="s">
        <v>98</v>
      </c>
      <c r="H99" t="s">
        <v>99</v>
      </c>
      <c r="L99" t="s">
        <v>98</v>
      </c>
      <c r="M99" t="s">
        <v>98</v>
      </c>
      <c r="N99" t="s">
        <v>99</v>
      </c>
      <c r="O99" t="s">
        <v>98</v>
      </c>
      <c r="P99" t="s">
        <v>98</v>
      </c>
      <c r="T99" t="s">
        <v>98</v>
      </c>
      <c r="U99" t="s">
        <v>98</v>
      </c>
      <c r="V99" t="s">
        <v>98</v>
      </c>
      <c r="W99" t="s">
        <v>98</v>
      </c>
      <c r="X99" t="s">
        <v>98</v>
      </c>
      <c r="Y99" t="s">
        <v>98</v>
      </c>
      <c r="Z99" t="s">
        <v>98</v>
      </c>
      <c r="AA99" t="s">
        <v>98</v>
      </c>
      <c r="AB99" t="s">
        <v>98</v>
      </c>
      <c r="AC99" t="s">
        <v>98</v>
      </c>
      <c r="AF99" t="s">
        <v>98</v>
      </c>
      <c r="AH99" t="s">
        <v>98</v>
      </c>
      <c r="AI99" t="s">
        <v>98</v>
      </c>
      <c r="AK99" t="s">
        <v>98</v>
      </c>
      <c r="AL99" t="s">
        <v>98</v>
      </c>
      <c r="AM99" t="s">
        <v>98</v>
      </c>
      <c r="AN99" t="s">
        <v>98</v>
      </c>
      <c r="AQ99" t="s">
        <v>98</v>
      </c>
      <c r="AR99" t="s">
        <v>98</v>
      </c>
      <c r="AS99" t="s">
        <v>98</v>
      </c>
      <c r="AT99" t="s">
        <v>98</v>
      </c>
      <c r="AU99" t="s">
        <v>98</v>
      </c>
      <c r="AV99" t="s">
        <v>98</v>
      </c>
      <c r="AW99" t="s">
        <v>98</v>
      </c>
      <c r="AX99" t="s">
        <v>98</v>
      </c>
      <c r="AY99" t="s">
        <v>98</v>
      </c>
      <c r="AZ99" t="s">
        <v>98</v>
      </c>
      <c r="BA99" t="s">
        <v>98</v>
      </c>
      <c r="BB99" t="s">
        <v>98</v>
      </c>
      <c r="BC99" t="s">
        <v>98</v>
      </c>
      <c r="BD99" t="s">
        <v>98</v>
      </c>
      <c r="BE99" t="s">
        <v>98</v>
      </c>
      <c r="BF99" t="s">
        <v>98</v>
      </c>
      <c r="BG99" t="s">
        <v>98</v>
      </c>
      <c r="BH99" t="s">
        <v>98</v>
      </c>
      <c r="BI99" t="s">
        <v>98</v>
      </c>
      <c r="BJ99" t="s">
        <v>98</v>
      </c>
      <c r="BK99" t="s">
        <v>98</v>
      </c>
      <c r="BL99" t="s">
        <v>98</v>
      </c>
      <c r="BM99" t="s">
        <v>98</v>
      </c>
      <c r="BN99" t="s">
        <v>98</v>
      </c>
      <c r="BO99" t="s">
        <v>98</v>
      </c>
      <c r="BP99" t="s">
        <v>98</v>
      </c>
      <c r="BQ99" t="s">
        <v>98</v>
      </c>
      <c r="BX99" t="s">
        <v>98</v>
      </c>
      <c r="BY99" t="s">
        <v>99</v>
      </c>
      <c r="BZ99" t="s">
        <v>98</v>
      </c>
      <c r="CA99" t="s">
        <v>98</v>
      </c>
      <c r="CC99" t="s">
        <v>98</v>
      </c>
      <c r="CD99" t="s">
        <v>98</v>
      </c>
      <c r="CE99" t="s">
        <v>98</v>
      </c>
      <c r="CF99" t="s">
        <v>98</v>
      </c>
      <c r="CG99" t="s">
        <v>98</v>
      </c>
      <c r="CH99" t="s">
        <v>98</v>
      </c>
      <c r="CI99" t="s">
        <v>98</v>
      </c>
      <c r="CJ99" t="s">
        <v>98</v>
      </c>
      <c r="CK99" t="s">
        <v>98</v>
      </c>
      <c r="CL99" t="s">
        <v>98</v>
      </c>
      <c r="CM99" t="s">
        <v>98</v>
      </c>
      <c r="CN99" t="s">
        <v>98</v>
      </c>
      <c r="CO99" t="s">
        <v>98</v>
      </c>
      <c r="CP99" t="s">
        <v>98</v>
      </c>
      <c r="CQ99" t="s">
        <v>98</v>
      </c>
      <c r="CR99" t="s">
        <v>98</v>
      </c>
      <c r="CS99" t="s">
        <v>98</v>
      </c>
      <c r="CT99" t="s">
        <v>98</v>
      </c>
      <c r="CU99" t="s">
        <v>98</v>
      </c>
      <c r="CV99" t="s">
        <v>98</v>
      </c>
      <c r="CX99" t="s">
        <v>98</v>
      </c>
    </row>
    <row r="100" spans="1:102" x14ac:dyDescent="0.3">
      <c r="A100" t="s">
        <v>111</v>
      </c>
      <c r="B100" t="s">
        <v>97</v>
      </c>
      <c r="C100">
        <v>0</v>
      </c>
      <c r="F100" t="s">
        <v>98</v>
      </c>
      <c r="G100" t="s">
        <v>98</v>
      </c>
      <c r="H100" t="s">
        <v>99</v>
      </c>
      <c r="I100" t="s">
        <v>98</v>
      </c>
      <c r="J100" t="s">
        <v>98</v>
      </c>
      <c r="K100" t="s">
        <v>98</v>
      </c>
      <c r="N100" t="s">
        <v>99</v>
      </c>
      <c r="Q100" t="s">
        <v>98</v>
      </c>
      <c r="R100" t="s">
        <v>98</v>
      </c>
      <c r="S100" t="s">
        <v>98</v>
      </c>
      <c r="T100" t="s">
        <v>98</v>
      </c>
      <c r="U100" t="s">
        <v>98</v>
      </c>
      <c r="W100" t="s">
        <v>98</v>
      </c>
      <c r="X100" t="s">
        <v>98</v>
      </c>
      <c r="Y100" t="s">
        <v>98</v>
      </c>
      <c r="Z100" t="s">
        <v>98</v>
      </c>
      <c r="AA100" t="s">
        <v>98</v>
      </c>
      <c r="AB100" t="s">
        <v>98</v>
      </c>
      <c r="AC100" t="s">
        <v>98</v>
      </c>
      <c r="AD100" t="s">
        <v>98</v>
      </c>
      <c r="AE100" t="s">
        <v>98</v>
      </c>
      <c r="AF100" t="s">
        <v>98</v>
      </c>
      <c r="AG100" t="s">
        <v>98</v>
      </c>
      <c r="AH100" t="s">
        <v>98</v>
      </c>
      <c r="AI100" t="s">
        <v>98</v>
      </c>
      <c r="AJ100" t="s">
        <v>98</v>
      </c>
      <c r="AK100" t="s">
        <v>98</v>
      </c>
      <c r="AL100" t="s">
        <v>98</v>
      </c>
      <c r="AM100" t="s">
        <v>98</v>
      </c>
      <c r="AN100" t="s">
        <v>98</v>
      </c>
      <c r="AP100" t="s">
        <v>98</v>
      </c>
      <c r="AR100" t="s">
        <v>98</v>
      </c>
      <c r="AS100" t="s">
        <v>98</v>
      </c>
      <c r="AT100" t="s">
        <v>98</v>
      </c>
      <c r="AU100" t="s">
        <v>98</v>
      </c>
      <c r="AV100" t="s">
        <v>98</v>
      </c>
      <c r="AW100" t="s">
        <v>98</v>
      </c>
      <c r="AX100" t="s">
        <v>98</v>
      </c>
      <c r="AY100" t="s">
        <v>98</v>
      </c>
      <c r="AZ100" t="s">
        <v>98</v>
      </c>
      <c r="BA100" t="s">
        <v>98</v>
      </c>
      <c r="BB100" t="s">
        <v>98</v>
      </c>
      <c r="BC100" t="s">
        <v>98</v>
      </c>
      <c r="BD100" t="s">
        <v>98</v>
      </c>
      <c r="BE100" t="s">
        <v>98</v>
      </c>
      <c r="BF100" t="s">
        <v>98</v>
      </c>
      <c r="BG100" t="s">
        <v>98</v>
      </c>
      <c r="BH100" t="s">
        <v>98</v>
      </c>
      <c r="BI100" t="s">
        <v>98</v>
      </c>
      <c r="BJ100" t="s">
        <v>98</v>
      </c>
      <c r="BK100" t="s">
        <v>98</v>
      </c>
      <c r="BL100" t="s">
        <v>98</v>
      </c>
      <c r="BM100" t="s">
        <v>98</v>
      </c>
      <c r="BN100" t="s">
        <v>98</v>
      </c>
      <c r="BO100" t="s">
        <v>98</v>
      </c>
      <c r="BP100" t="s">
        <v>98</v>
      </c>
      <c r="BR100" t="s">
        <v>98</v>
      </c>
      <c r="BS100" t="s">
        <v>98</v>
      </c>
      <c r="BT100" t="s">
        <v>98</v>
      </c>
      <c r="BU100" t="s">
        <v>98</v>
      </c>
      <c r="BV100" t="s">
        <v>98</v>
      </c>
      <c r="BW100" t="s">
        <v>98</v>
      </c>
      <c r="BX100" t="s">
        <v>98</v>
      </c>
      <c r="BY100" t="s">
        <v>98</v>
      </c>
      <c r="BZ100" t="s">
        <v>98</v>
      </c>
      <c r="CA100" t="s">
        <v>98</v>
      </c>
      <c r="CB100" t="s">
        <v>98</v>
      </c>
      <c r="CC100" t="s">
        <v>98</v>
      </c>
      <c r="CD100" t="s">
        <v>98</v>
      </c>
      <c r="CE100" t="s">
        <v>98</v>
      </c>
      <c r="CF100" t="s">
        <v>98</v>
      </c>
      <c r="CG100" t="s">
        <v>98</v>
      </c>
      <c r="CH100" t="s">
        <v>98</v>
      </c>
      <c r="CI100" t="s">
        <v>98</v>
      </c>
      <c r="CJ100" t="s">
        <v>98</v>
      </c>
      <c r="CK100" t="s">
        <v>98</v>
      </c>
      <c r="CL100" t="s">
        <v>98</v>
      </c>
      <c r="CM100" t="s">
        <v>98</v>
      </c>
      <c r="CN100" t="s">
        <v>98</v>
      </c>
      <c r="CO100" t="s">
        <v>98</v>
      </c>
      <c r="CP100" t="s">
        <v>98</v>
      </c>
      <c r="CQ100" t="s">
        <v>98</v>
      </c>
      <c r="CR100" t="s">
        <v>98</v>
      </c>
      <c r="CS100" t="s">
        <v>98</v>
      </c>
      <c r="CT100" t="s">
        <v>98</v>
      </c>
      <c r="CU100" t="s">
        <v>98</v>
      </c>
      <c r="CW100" t="s">
        <v>98</v>
      </c>
    </row>
    <row r="101" spans="1:102" x14ac:dyDescent="0.3">
      <c r="A101" t="s">
        <v>134</v>
      </c>
      <c r="B101" t="s">
        <v>97</v>
      </c>
      <c r="C101">
        <v>0</v>
      </c>
      <c r="F101" t="s">
        <v>98</v>
      </c>
      <c r="G101" t="s">
        <v>98</v>
      </c>
      <c r="O101" t="s">
        <v>98</v>
      </c>
      <c r="P101" t="s">
        <v>98</v>
      </c>
      <c r="Q101" t="s">
        <v>98</v>
      </c>
      <c r="S101" t="s">
        <v>98</v>
      </c>
      <c r="T101" t="s">
        <v>98</v>
      </c>
      <c r="V101" t="s">
        <v>98</v>
      </c>
      <c r="AF101" t="s">
        <v>98</v>
      </c>
      <c r="AI101" t="s">
        <v>98</v>
      </c>
      <c r="AJ101" t="s">
        <v>98</v>
      </c>
      <c r="AK101" t="s">
        <v>98</v>
      </c>
      <c r="AL101" t="s">
        <v>98</v>
      </c>
      <c r="AM101" t="s">
        <v>98</v>
      </c>
      <c r="AN101" t="s">
        <v>98</v>
      </c>
      <c r="AO101" t="s">
        <v>98</v>
      </c>
      <c r="AP101" t="s">
        <v>98</v>
      </c>
      <c r="BA101" t="s">
        <v>98</v>
      </c>
      <c r="BF101" t="s">
        <v>98</v>
      </c>
      <c r="BI101" t="s">
        <v>98</v>
      </c>
      <c r="BJ101" t="s">
        <v>98</v>
      </c>
      <c r="BN101" t="s">
        <v>98</v>
      </c>
      <c r="BX101" t="s">
        <v>98</v>
      </c>
      <c r="CA101" t="s">
        <v>98</v>
      </c>
      <c r="CG101" t="s">
        <v>98</v>
      </c>
      <c r="CH101" t="s">
        <v>98</v>
      </c>
      <c r="CI101" t="s">
        <v>98</v>
      </c>
      <c r="CL101" t="s">
        <v>98</v>
      </c>
      <c r="CM101" t="s">
        <v>98</v>
      </c>
      <c r="CN101" t="s">
        <v>98</v>
      </c>
      <c r="CQ101" t="s">
        <v>98</v>
      </c>
      <c r="CT101" t="s">
        <v>98</v>
      </c>
      <c r="CV101" t="s">
        <v>98</v>
      </c>
    </row>
    <row r="102" spans="1:102" x14ac:dyDescent="0.3">
      <c r="A102" t="s">
        <v>143</v>
      </c>
      <c r="B102" t="s">
        <v>97</v>
      </c>
      <c r="C102">
        <v>0</v>
      </c>
      <c r="E102" t="s">
        <v>421</v>
      </c>
      <c r="F102" t="s">
        <v>98</v>
      </c>
      <c r="G102" t="s">
        <v>98</v>
      </c>
      <c r="H102" t="s">
        <v>99</v>
      </c>
      <c r="I102" t="s">
        <v>98</v>
      </c>
      <c r="N102" t="s">
        <v>99</v>
      </c>
      <c r="O102" t="s">
        <v>98</v>
      </c>
      <c r="P102" t="s">
        <v>98</v>
      </c>
      <c r="Q102" t="s">
        <v>98</v>
      </c>
      <c r="R102" t="s">
        <v>98</v>
      </c>
      <c r="S102" t="s">
        <v>98</v>
      </c>
      <c r="T102" t="s">
        <v>98</v>
      </c>
      <c r="V102" t="s">
        <v>98</v>
      </c>
      <c r="W102" t="s">
        <v>98</v>
      </c>
      <c r="X102" t="s">
        <v>98</v>
      </c>
      <c r="Y102" t="s">
        <v>98</v>
      </c>
      <c r="Z102" t="s">
        <v>98</v>
      </c>
      <c r="AA102" t="s">
        <v>98</v>
      </c>
      <c r="AB102" t="s">
        <v>98</v>
      </c>
      <c r="AC102" t="s">
        <v>98</v>
      </c>
      <c r="AD102" t="s">
        <v>98</v>
      </c>
      <c r="AE102" t="s">
        <v>98</v>
      </c>
      <c r="AF102" t="s">
        <v>98</v>
      </c>
      <c r="AG102" t="s">
        <v>98</v>
      </c>
      <c r="AH102" t="s">
        <v>98</v>
      </c>
      <c r="AI102" t="s">
        <v>98</v>
      </c>
      <c r="AJ102" t="s">
        <v>98</v>
      </c>
      <c r="AK102" t="s">
        <v>98</v>
      </c>
      <c r="AL102" t="s">
        <v>98</v>
      </c>
      <c r="AM102" t="s">
        <v>98</v>
      </c>
      <c r="AN102" t="s">
        <v>98</v>
      </c>
      <c r="AO102" t="s">
        <v>98</v>
      </c>
      <c r="AP102" t="s">
        <v>98</v>
      </c>
      <c r="AQ102" t="s">
        <v>98</v>
      </c>
      <c r="AR102" t="s">
        <v>98</v>
      </c>
      <c r="AS102" t="s">
        <v>98</v>
      </c>
      <c r="AT102" t="s">
        <v>98</v>
      </c>
      <c r="AU102" t="s">
        <v>98</v>
      </c>
      <c r="AV102" t="s">
        <v>98</v>
      </c>
      <c r="AW102" t="s">
        <v>98</v>
      </c>
      <c r="AX102" t="s">
        <v>98</v>
      </c>
      <c r="AY102" t="s">
        <v>98</v>
      </c>
      <c r="AZ102" t="s">
        <v>98</v>
      </c>
      <c r="BA102" t="s">
        <v>98</v>
      </c>
      <c r="BB102" t="s">
        <v>98</v>
      </c>
      <c r="BC102" t="s">
        <v>98</v>
      </c>
      <c r="BD102" t="s">
        <v>98</v>
      </c>
      <c r="BF102" t="s">
        <v>98</v>
      </c>
      <c r="BG102" t="s">
        <v>98</v>
      </c>
      <c r="BH102" t="s">
        <v>98</v>
      </c>
      <c r="BI102" t="s">
        <v>98</v>
      </c>
      <c r="BJ102" t="s">
        <v>98</v>
      </c>
      <c r="BK102" t="s">
        <v>98</v>
      </c>
      <c r="BM102" t="s">
        <v>98</v>
      </c>
      <c r="BN102" t="s">
        <v>98</v>
      </c>
      <c r="BO102" t="s">
        <v>98</v>
      </c>
      <c r="BQ102" t="s">
        <v>98</v>
      </c>
      <c r="BV102" t="s">
        <v>98</v>
      </c>
      <c r="BW102" t="s">
        <v>98</v>
      </c>
      <c r="BX102" t="s">
        <v>98</v>
      </c>
      <c r="BY102" t="s">
        <v>98</v>
      </c>
      <c r="BZ102" t="s">
        <v>98</v>
      </c>
      <c r="CA102" t="s">
        <v>98</v>
      </c>
      <c r="CL102" t="s">
        <v>98</v>
      </c>
      <c r="CM102" t="s">
        <v>98</v>
      </c>
      <c r="CN102" t="s">
        <v>98</v>
      </c>
      <c r="CO102" t="s">
        <v>98</v>
      </c>
      <c r="CP102" t="s">
        <v>98</v>
      </c>
      <c r="CS102" t="s">
        <v>98</v>
      </c>
      <c r="CT102" t="s">
        <v>98</v>
      </c>
      <c r="CU102" t="s">
        <v>98</v>
      </c>
      <c r="CV102" t="s">
        <v>98</v>
      </c>
    </row>
    <row r="103" spans="1:102" x14ac:dyDescent="0.3">
      <c r="A103" t="s">
        <v>144</v>
      </c>
      <c r="B103" t="s">
        <v>97</v>
      </c>
      <c r="C103">
        <v>0</v>
      </c>
      <c r="E103" t="s">
        <v>422</v>
      </c>
      <c r="F103" t="s">
        <v>98</v>
      </c>
      <c r="G103" t="s">
        <v>98</v>
      </c>
      <c r="H103" t="s">
        <v>99</v>
      </c>
      <c r="J103" t="s">
        <v>98</v>
      </c>
      <c r="L103" t="s">
        <v>98</v>
      </c>
      <c r="M103" t="s">
        <v>98</v>
      </c>
      <c r="N103" t="s">
        <v>99</v>
      </c>
      <c r="O103" t="s">
        <v>98</v>
      </c>
      <c r="P103" t="s">
        <v>98</v>
      </c>
      <c r="R103" t="s">
        <v>98</v>
      </c>
      <c r="T103" t="s">
        <v>98</v>
      </c>
      <c r="U103" t="s">
        <v>98</v>
      </c>
      <c r="V103" t="s">
        <v>98</v>
      </c>
      <c r="W103" t="s">
        <v>98</v>
      </c>
      <c r="X103" t="s">
        <v>98</v>
      </c>
      <c r="Y103" t="s">
        <v>98</v>
      </c>
      <c r="Z103" t="s">
        <v>98</v>
      </c>
      <c r="AA103" t="s">
        <v>98</v>
      </c>
      <c r="AB103" t="s">
        <v>98</v>
      </c>
      <c r="AC103" t="s">
        <v>98</v>
      </c>
      <c r="AD103" t="s">
        <v>98</v>
      </c>
      <c r="AE103" t="s">
        <v>98</v>
      </c>
      <c r="AF103" t="s">
        <v>98</v>
      </c>
      <c r="AG103" t="s">
        <v>98</v>
      </c>
      <c r="AI103" t="s">
        <v>98</v>
      </c>
      <c r="AJ103" t="s">
        <v>98</v>
      </c>
      <c r="AK103" t="s">
        <v>98</v>
      </c>
      <c r="AL103" t="s">
        <v>98</v>
      </c>
      <c r="AM103" t="s">
        <v>98</v>
      </c>
      <c r="AN103" t="s">
        <v>98</v>
      </c>
      <c r="AO103" t="s">
        <v>98</v>
      </c>
      <c r="AP103" t="s">
        <v>98</v>
      </c>
      <c r="AQ103" t="s">
        <v>98</v>
      </c>
      <c r="AS103" t="s">
        <v>98</v>
      </c>
      <c r="AT103" t="s">
        <v>98</v>
      </c>
      <c r="AU103" t="s">
        <v>98</v>
      </c>
      <c r="AV103" t="s">
        <v>98</v>
      </c>
      <c r="AX103" t="s">
        <v>98</v>
      </c>
      <c r="AY103" t="s">
        <v>98</v>
      </c>
      <c r="AZ103" t="s">
        <v>98</v>
      </c>
      <c r="BA103" t="s">
        <v>98</v>
      </c>
      <c r="BB103" t="s">
        <v>98</v>
      </c>
      <c r="BC103" t="s">
        <v>98</v>
      </c>
      <c r="BD103" t="s">
        <v>98</v>
      </c>
      <c r="BE103" t="s">
        <v>98</v>
      </c>
      <c r="BF103" t="s">
        <v>98</v>
      </c>
      <c r="BG103" t="s">
        <v>98</v>
      </c>
      <c r="BH103" t="s">
        <v>98</v>
      </c>
      <c r="BI103" t="s">
        <v>98</v>
      </c>
      <c r="BK103" t="s">
        <v>98</v>
      </c>
      <c r="BL103" t="s">
        <v>98</v>
      </c>
      <c r="BM103" t="s">
        <v>98</v>
      </c>
      <c r="BN103" t="s">
        <v>98</v>
      </c>
      <c r="BO103" t="s">
        <v>98</v>
      </c>
      <c r="BP103" t="s">
        <v>98</v>
      </c>
      <c r="BQ103" t="s">
        <v>98</v>
      </c>
      <c r="BR103" t="s">
        <v>98</v>
      </c>
      <c r="BS103" t="s">
        <v>98</v>
      </c>
      <c r="BV103" t="s">
        <v>98</v>
      </c>
      <c r="BW103" t="s">
        <v>98</v>
      </c>
      <c r="BX103" t="s">
        <v>98</v>
      </c>
      <c r="BZ103" t="s">
        <v>98</v>
      </c>
      <c r="CA103" t="s">
        <v>98</v>
      </c>
      <c r="CB103" t="s">
        <v>98</v>
      </c>
      <c r="CK103" t="s">
        <v>98</v>
      </c>
      <c r="CL103" t="s">
        <v>98</v>
      </c>
      <c r="CM103" t="s">
        <v>98</v>
      </c>
      <c r="CN103" t="s">
        <v>98</v>
      </c>
      <c r="CO103" t="s">
        <v>98</v>
      </c>
      <c r="CP103" t="s">
        <v>98</v>
      </c>
      <c r="CQ103" t="s">
        <v>98</v>
      </c>
      <c r="CS103" t="s">
        <v>98</v>
      </c>
      <c r="CT103" t="s">
        <v>98</v>
      </c>
      <c r="CU103" t="s">
        <v>98</v>
      </c>
      <c r="CV103" t="s">
        <v>98</v>
      </c>
      <c r="CW103" t="s">
        <v>98</v>
      </c>
      <c r="CX103" t="s">
        <v>98</v>
      </c>
    </row>
    <row r="104" spans="1:102" x14ac:dyDescent="0.3">
      <c r="A104" t="s">
        <v>145</v>
      </c>
      <c r="B104" t="s">
        <v>97</v>
      </c>
      <c r="C104">
        <v>0</v>
      </c>
      <c r="E104" t="s">
        <v>423</v>
      </c>
      <c r="F104" t="s">
        <v>98</v>
      </c>
      <c r="G104" t="s">
        <v>98</v>
      </c>
      <c r="H104" t="s">
        <v>99</v>
      </c>
      <c r="I104" t="s">
        <v>98</v>
      </c>
      <c r="J104" t="s">
        <v>98</v>
      </c>
      <c r="K104" t="s">
        <v>98</v>
      </c>
      <c r="L104" t="s">
        <v>98</v>
      </c>
      <c r="M104" t="s">
        <v>98</v>
      </c>
      <c r="N104" t="s">
        <v>99</v>
      </c>
      <c r="Q104" t="s">
        <v>98</v>
      </c>
      <c r="R104" t="s">
        <v>98</v>
      </c>
      <c r="S104" t="s">
        <v>98</v>
      </c>
      <c r="T104" t="s">
        <v>98</v>
      </c>
      <c r="U104" t="s">
        <v>98</v>
      </c>
      <c r="V104" t="s">
        <v>98</v>
      </c>
      <c r="W104" t="s">
        <v>98</v>
      </c>
      <c r="X104" t="s">
        <v>98</v>
      </c>
      <c r="Y104" t="s">
        <v>98</v>
      </c>
      <c r="Z104" t="s">
        <v>98</v>
      </c>
      <c r="AA104" t="s">
        <v>98</v>
      </c>
      <c r="AB104" t="s">
        <v>98</v>
      </c>
      <c r="AC104" t="s">
        <v>98</v>
      </c>
      <c r="AD104" t="s">
        <v>98</v>
      </c>
      <c r="AE104" t="s">
        <v>98</v>
      </c>
      <c r="AF104" t="s">
        <v>98</v>
      </c>
      <c r="AG104" t="s">
        <v>98</v>
      </c>
      <c r="AH104" t="s">
        <v>98</v>
      </c>
      <c r="AI104" t="s">
        <v>98</v>
      </c>
      <c r="AJ104" t="s">
        <v>98</v>
      </c>
      <c r="AK104" t="s">
        <v>98</v>
      </c>
      <c r="AL104" t="s">
        <v>98</v>
      </c>
      <c r="AM104" t="s">
        <v>98</v>
      </c>
      <c r="AN104" t="s">
        <v>98</v>
      </c>
      <c r="AO104" t="s">
        <v>98</v>
      </c>
      <c r="AP104" t="s">
        <v>98</v>
      </c>
      <c r="AQ104" t="s">
        <v>98</v>
      </c>
      <c r="AR104" t="s">
        <v>98</v>
      </c>
      <c r="AS104" t="s">
        <v>98</v>
      </c>
      <c r="AT104" t="s">
        <v>98</v>
      </c>
      <c r="AU104" t="s">
        <v>98</v>
      </c>
      <c r="AV104" t="s">
        <v>98</v>
      </c>
      <c r="AW104" t="s">
        <v>98</v>
      </c>
      <c r="AX104" t="s">
        <v>98</v>
      </c>
      <c r="AY104" t="s">
        <v>98</v>
      </c>
      <c r="AZ104" t="s">
        <v>98</v>
      </c>
      <c r="BA104" t="s">
        <v>98</v>
      </c>
      <c r="BB104" t="s">
        <v>98</v>
      </c>
      <c r="BC104" t="s">
        <v>98</v>
      </c>
      <c r="BD104" t="s">
        <v>98</v>
      </c>
      <c r="BE104" t="s">
        <v>98</v>
      </c>
      <c r="BF104" t="s">
        <v>98</v>
      </c>
      <c r="BG104" t="s">
        <v>98</v>
      </c>
      <c r="BH104" t="s">
        <v>98</v>
      </c>
      <c r="BI104" t="s">
        <v>98</v>
      </c>
      <c r="BJ104" t="s">
        <v>98</v>
      </c>
      <c r="BK104" t="s">
        <v>98</v>
      </c>
      <c r="BL104" t="s">
        <v>98</v>
      </c>
      <c r="BM104" t="s">
        <v>98</v>
      </c>
      <c r="BN104" t="s">
        <v>98</v>
      </c>
      <c r="BO104" t="s">
        <v>98</v>
      </c>
      <c r="BP104" t="s">
        <v>98</v>
      </c>
      <c r="BQ104" t="s">
        <v>98</v>
      </c>
      <c r="BR104" t="s">
        <v>98</v>
      </c>
      <c r="BS104" t="s">
        <v>98</v>
      </c>
      <c r="BT104" t="s">
        <v>98</v>
      </c>
      <c r="BU104" t="s">
        <v>98</v>
      </c>
      <c r="BV104" t="s">
        <v>98</v>
      </c>
      <c r="BW104" t="s">
        <v>98</v>
      </c>
      <c r="BX104" t="s">
        <v>98</v>
      </c>
      <c r="BY104" t="s">
        <v>98</v>
      </c>
      <c r="BZ104" t="s">
        <v>98</v>
      </c>
      <c r="CA104" t="s">
        <v>98</v>
      </c>
      <c r="CB104" t="s">
        <v>98</v>
      </c>
      <c r="CC104" t="s">
        <v>98</v>
      </c>
      <c r="CD104" t="s">
        <v>98</v>
      </c>
      <c r="CE104" t="s">
        <v>98</v>
      </c>
      <c r="CF104" t="s">
        <v>98</v>
      </c>
      <c r="CG104" t="s">
        <v>98</v>
      </c>
      <c r="CH104" t="s">
        <v>98</v>
      </c>
      <c r="CI104" t="s">
        <v>98</v>
      </c>
      <c r="CJ104" t="s">
        <v>98</v>
      </c>
      <c r="CK104" t="s">
        <v>98</v>
      </c>
      <c r="CL104" t="s">
        <v>98</v>
      </c>
      <c r="CM104" t="s">
        <v>98</v>
      </c>
      <c r="CN104" t="s">
        <v>98</v>
      </c>
      <c r="CO104" t="s">
        <v>98</v>
      </c>
      <c r="CP104" t="s">
        <v>98</v>
      </c>
      <c r="CQ104" t="s">
        <v>98</v>
      </c>
      <c r="CR104" t="s">
        <v>98</v>
      </c>
      <c r="CS104" t="s">
        <v>98</v>
      </c>
      <c r="CT104" t="s">
        <v>98</v>
      </c>
      <c r="CU104" t="s">
        <v>98</v>
      </c>
      <c r="CV104" t="s">
        <v>98</v>
      </c>
      <c r="CW104" t="s">
        <v>98</v>
      </c>
      <c r="CX104" t="s">
        <v>98</v>
      </c>
    </row>
    <row r="105" spans="1:102" x14ac:dyDescent="0.3">
      <c r="A105" t="s">
        <v>146</v>
      </c>
      <c r="B105" t="s">
        <v>97</v>
      </c>
      <c r="C105">
        <v>0</v>
      </c>
      <c r="D105" t="s">
        <v>424</v>
      </c>
      <c r="F105" t="s">
        <v>98</v>
      </c>
      <c r="G105" t="s">
        <v>98</v>
      </c>
      <c r="I105" t="s">
        <v>98</v>
      </c>
      <c r="L105" t="s">
        <v>98</v>
      </c>
      <c r="M105" t="s">
        <v>98</v>
      </c>
      <c r="O105" t="s">
        <v>98</v>
      </c>
      <c r="P105" t="s">
        <v>98</v>
      </c>
      <c r="S105" t="s">
        <v>98</v>
      </c>
      <c r="U105" t="s">
        <v>98</v>
      </c>
      <c r="V105" t="s">
        <v>98</v>
      </c>
      <c r="W105" t="s">
        <v>98</v>
      </c>
      <c r="X105" t="s">
        <v>98</v>
      </c>
      <c r="Y105" t="s">
        <v>98</v>
      </c>
      <c r="Z105" t="s">
        <v>98</v>
      </c>
      <c r="AB105" t="s">
        <v>98</v>
      </c>
      <c r="AC105" t="s">
        <v>98</v>
      </c>
      <c r="AD105" t="s">
        <v>98</v>
      </c>
      <c r="AE105" t="s">
        <v>98</v>
      </c>
      <c r="AG105" t="s">
        <v>98</v>
      </c>
      <c r="AH105" t="s">
        <v>98</v>
      </c>
      <c r="AI105" t="s">
        <v>98</v>
      </c>
      <c r="AT105" t="s">
        <v>98</v>
      </c>
      <c r="AU105" t="s">
        <v>98</v>
      </c>
      <c r="AW105" t="s">
        <v>98</v>
      </c>
      <c r="AX105" t="s">
        <v>98</v>
      </c>
      <c r="AY105" t="s">
        <v>98</v>
      </c>
      <c r="AZ105" t="s">
        <v>98</v>
      </c>
      <c r="BA105" t="s">
        <v>98</v>
      </c>
      <c r="BB105" t="s">
        <v>98</v>
      </c>
      <c r="BE105" t="s">
        <v>98</v>
      </c>
      <c r="BF105" t="s">
        <v>98</v>
      </c>
      <c r="BG105" t="s">
        <v>98</v>
      </c>
      <c r="BH105" t="s">
        <v>98</v>
      </c>
      <c r="BI105" t="s">
        <v>98</v>
      </c>
      <c r="BJ105" t="s">
        <v>98</v>
      </c>
      <c r="BK105" t="s">
        <v>98</v>
      </c>
      <c r="BL105" t="s">
        <v>98</v>
      </c>
      <c r="BM105" t="s">
        <v>98</v>
      </c>
      <c r="BQ105" t="s">
        <v>98</v>
      </c>
      <c r="BR105" t="s">
        <v>98</v>
      </c>
      <c r="BS105" t="s">
        <v>98</v>
      </c>
      <c r="BT105" t="s">
        <v>98</v>
      </c>
      <c r="BU105" t="s">
        <v>99</v>
      </c>
      <c r="BX105" t="s">
        <v>98</v>
      </c>
      <c r="BY105" t="s">
        <v>98</v>
      </c>
      <c r="BZ105" t="s">
        <v>98</v>
      </c>
      <c r="CA105" t="s">
        <v>98</v>
      </c>
      <c r="CB105" t="s">
        <v>98</v>
      </c>
      <c r="CD105" t="s">
        <v>98</v>
      </c>
      <c r="CE105" t="s">
        <v>98</v>
      </c>
      <c r="CG105" t="s">
        <v>99</v>
      </c>
      <c r="CK105" t="s">
        <v>98</v>
      </c>
      <c r="CL105" t="s">
        <v>98</v>
      </c>
      <c r="CM105" t="s">
        <v>98</v>
      </c>
      <c r="CN105" t="s">
        <v>98</v>
      </c>
      <c r="CO105" t="s">
        <v>98</v>
      </c>
      <c r="CQ105" t="s">
        <v>98</v>
      </c>
      <c r="CT105" t="s">
        <v>98</v>
      </c>
      <c r="CX105" t="s">
        <v>98</v>
      </c>
    </row>
    <row r="106" spans="1:102" x14ac:dyDescent="0.3">
      <c r="A106" t="s">
        <v>147</v>
      </c>
      <c r="B106" t="s">
        <v>97</v>
      </c>
      <c r="C106">
        <v>0</v>
      </c>
      <c r="E106" t="s">
        <v>425</v>
      </c>
      <c r="F106" t="s">
        <v>98</v>
      </c>
      <c r="G106" t="s">
        <v>98</v>
      </c>
      <c r="H106" t="s">
        <v>99</v>
      </c>
      <c r="I106" t="s">
        <v>98</v>
      </c>
      <c r="J106" t="s">
        <v>98</v>
      </c>
      <c r="K106" t="s">
        <v>98</v>
      </c>
      <c r="L106" t="s">
        <v>98</v>
      </c>
      <c r="M106" t="s">
        <v>98</v>
      </c>
      <c r="N106" t="s">
        <v>99</v>
      </c>
      <c r="O106" t="s">
        <v>98</v>
      </c>
      <c r="P106" t="s">
        <v>98</v>
      </c>
      <c r="R106" t="s">
        <v>98</v>
      </c>
      <c r="S106" t="s">
        <v>98</v>
      </c>
      <c r="T106" t="s">
        <v>98</v>
      </c>
      <c r="U106" t="s">
        <v>110</v>
      </c>
      <c r="V106" t="s">
        <v>98</v>
      </c>
      <c r="X106" t="s">
        <v>98</v>
      </c>
      <c r="Y106" t="s">
        <v>98</v>
      </c>
      <c r="Z106" t="s">
        <v>98</v>
      </c>
      <c r="AA106" t="s">
        <v>98</v>
      </c>
      <c r="AB106" t="s">
        <v>98</v>
      </c>
      <c r="AC106" t="s">
        <v>98</v>
      </c>
      <c r="AD106" t="s">
        <v>98</v>
      </c>
      <c r="AE106" t="s">
        <v>98</v>
      </c>
      <c r="AF106" t="s">
        <v>98</v>
      </c>
      <c r="AG106" t="s">
        <v>98</v>
      </c>
      <c r="AH106" t="s">
        <v>98</v>
      </c>
      <c r="AI106" t="s">
        <v>98</v>
      </c>
      <c r="AJ106" t="s">
        <v>98</v>
      </c>
      <c r="AK106" t="s">
        <v>98</v>
      </c>
      <c r="AL106" t="s">
        <v>98</v>
      </c>
      <c r="AM106" t="s">
        <v>98</v>
      </c>
      <c r="AN106" t="s">
        <v>98</v>
      </c>
      <c r="AO106" t="s">
        <v>98</v>
      </c>
      <c r="AP106" t="s">
        <v>98</v>
      </c>
      <c r="AQ106" t="s">
        <v>99</v>
      </c>
      <c r="AR106" t="s">
        <v>99</v>
      </c>
      <c r="AS106" t="s">
        <v>99</v>
      </c>
      <c r="AT106" t="s">
        <v>98</v>
      </c>
      <c r="AU106" t="s">
        <v>98</v>
      </c>
      <c r="AV106" t="s">
        <v>98</v>
      </c>
      <c r="AW106" t="s">
        <v>98</v>
      </c>
      <c r="AX106" t="s">
        <v>98</v>
      </c>
      <c r="AY106" t="s">
        <v>98</v>
      </c>
      <c r="AZ106" t="s">
        <v>98</v>
      </c>
      <c r="BA106" t="s">
        <v>98</v>
      </c>
      <c r="BB106" t="s">
        <v>98</v>
      </c>
      <c r="BC106" t="s">
        <v>98</v>
      </c>
      <c r="BD106" t="s">
        <v>98</v>
      </c>
      <c r="BE106" t="s">
        <v>98</v>
      </c>
      <c r="BF106" t="s">
        <v>98</v>
      </c>
      <c r="BG106" t="s">
        <v>98</v>
      </c>
      <c r="BH106" t="s">
        <v>98</v>
      </c>
      <c r="BI106" t="s">
        <v>98</v>
      </c>
      <c r="BJ106" t="s">
        <v>98</v>
      </c>
      <c r="BK106" t="s">
        <v>98</v>
      </c>
      <c r="BL106" t="s">
        <v>98</v>
      </c>
      <c r="BM106" t="s">
        <v>98</v>
      </c>
      <c r="BN106" t="s">
        <v>98</v>
      </c>
      <c r="BO106" t="s">
        <v>98</v>
      </c>
      <c r="BP106" t="s">
        <v>98</v>
      </c>
      <c r="BQ106" t="s">
        <v>98</v>
      </c>
      <c r="BT106" t="s">
        <v>98</v>
      </c>
      <c r="BU106" t="s">
        <v>98</v>
      </c>
      <c r="BV106" t="s">
        <v>98</v>
      </c>
      <c r="BW106" t="s">
        <v>98</v>
      </c>
      <c r="BX106" t="s">
        <v>98</v>
      </c>
      <c r="BY106" t="s">
        <v>99</v>
      </c>
      <c r="CA106" t="s">
        <v>98</v>
      </c>
      <c r="CB106" t="s">
        <v>98</v>
      </c>
      <c r="CC106" t="s">
        <v>98</v>
      </c>
      <c r="CD106" t="s">
        <v>98</v>
      </c>
      <c r="CE106" t="s">
        <v>98</v>
      </c>
      <c r="CF106" t="s">
        <v>98</v>
      </c>
      <c r="CG106" t="s">
        <v>98</v>
      </c>
      <c r="CH106" t="s">
        <v>98</v>
      </c>
      <c r="CI106" t="s">
        <v>98</v>
      </c>
      <c r="CJ106" t="s">
        <v>98</v>
      </c>
      <c r="CK106" t="s">
        <v>98</v>
      </c>
      <c r="CL106" t="s">
        <v>98</v>
      </c>
      <c r="CM106" t="s">
        <v>98</v>
      </c>
      <c r="CN106" t="s">
        <v>98</v>
      </c>
      <c r="CO106" t="s">
        <v>98</v>
      </c>
      <c r="CP106" t="s">
        <v>99</v>
      </c>
      <c r="CQ106" t="s">
        <v>98</v>
      </c>
      <c r="CR106" t="s">
        <v>98</v>
      </c>
      <c r="CS106" t="s">
        <v>98</v>
      </c>
      <c r="CT106" t="s">
        <v>98</v>
      </c>
      <c r="CU106" t="s">
        <v>98</v>
      </c>
      <c r="CV106" t="s">
        <v>98</v>
      </c>
      <c r="CW106" t="s">
        <v>98</v>
      </c>
      <c r="CX106" t="s">
        <v>98</v>
      </c>
    </row>
    <row r="107" spans="1:102" x14ac:dyDescent="0.3">
      <c r="A107" t="s">
        <v>148</v>
      </c>
      <c r="B107" t="s">
        <v>97</v>
      </c>
      <c r="C107">
        <v>0</v>
      </c>
      <c r="E107" t="s">
        <v>426</v>
      </c>
      <c r="F107" t="s">
        <v>98</v>
      </c>
      <c r="G107" t="s">
        <v>98</v>
      </c>
      <c r="H107" t="s">
        <v>99</v>
      </c>
      <c r="I107" t="s">
        <v>98</v>
      </c>
      <c r="L107" t="s">
        <v>98</v>
      </c>
      <c r="M107" t="s">
        <v>98</v>
      </c>
      <c r="N107" t="s">
        <v>99</v>
      </c>
      <c r="O107" t="s">
        <v>98</v>
      </c>
      <c r="P107" t="s">
        <v>98</v>
      </c>
      <c r="R107" t="s">
        <v>98</v>
      </c>
      <c r="S107" t="s">
        <v>98</v>
      </c>
      <c r="T107" t="s">
        <v>98</v>
      </c>
      <c r="U107" t="s">
        <v>98</v>
      </c>
      <c r="V107" t="s">
        <v>98</v>
      </c>
      <c r="W107" t="s">
        <v>98</v>
      </c>
      <c r="X107" t="s">
        <v>98</v>
      </c>
      <c r="Y107" t="s">
        <v>98</v>
      </c>
      <c r="Z107" t="s">
        <v>98</v>
      </c>
      <c r="AA107" t="s">
        <v>98</v>
      </c>
      <c r="AB107" t="s">
        <v>98</v>
      </c>
      <c r="AC107" t="s">
        <v>98</v>
      </c>
      <c r="AD107" t="s">
        <v>98</v>
      </c>
      <c r="AF107" t="s">
        <v>98</v>
      </c>
      <c r="AG107" t="s">
        <v>98</v>
      </c>
      <c r="AH107" t="s">
        <v>98</v>
      </c>
      <c r="AI107" t="s">
        <v>98</v>
      </c>
      <c r="AJ107" t="s">
        <v>98</v>
      </c>
      <c r="AK107" t="s">
        <v>98</v>
      </c>
      <c r="AL107" t="s">
        <v>98</v>
      </c>
      <c r="AM107" t="s">
        <v>98</v>
      </c>
      <c r="AN107" t="s">
        <v>98</v>
      </c>
      <c r="AO107" t="s">
        <v>98</v>
      </c>
      <c r="AP107" t="s">
        <v>98</v>
      </c>
      <c r="AQ107" t="s">
        <v>98</v>
      </c>
      <c r="AR107" t="s">
        <v>98</v>
      </c>
      <c r="AS107" t="s">
        <v>98</v>
      </c>
      <c r="AU107" t="s">
        <v>98</v>
      </c>
      <c r="AV107" t="s">
        <v>98</v>
      </c>
      <c r="AW107" t="s">
        <v>98</v>
      </c>
      <c r="BA107" t="s">
        <v>98</v>
      </c>
      <c r="BB107" t="s">
        <v>98</v>
      </c>
      <c r="BC107" t="s">
        <v>98</v>
      </c>
      <c r="BD107" t="s">
        <v>98</v>
      </c>
      <c r="BE107" t="s">
        <v>98</v>
      </c>
      <c r="BF107" t="s">
        <v>98</v>
      </c>
      <c r="BJ107" t="s">
        <v>98</v>
      </c>
      <c r="BK107" t="s">
        <v>98</v>
      </c>
      <c r="BM107" t="s">
        <v>98</v>
      </c>
      <c r="BN107" t="s">
        <v>98</v>
      </c>
      <c r="BO107" t="s">
        <v>98</v>
      </c>
      <c r="BR107" t="s">
        <v>98</v>
      </c>
      <c r="BS107" t="s">
        <v>98</v>
      </c>
      <c r="BT107" t="s">
        <v>98</v>
      </c>
      <c r="BU107" t="s">
        <v>98</v>
      </c>
      <c r="BV107" t="s">
        <v>98</v>
      </c>
      <c r="BW107" t="s">
        <v>98</v>
      </c>
      <c r="BX107" t="s">
        <v>98</v>
      </c>
      <c r="BY107" t="s">
        <v>98</v>
      </c>
      <c r="BZ107" t="s">
        <v>98</v>
      </c>
      <c r="CA107" t="s">
        <v>98</v>
      </c>
      <c r="CB107" t="s">
        <v>98</v>
      </c>
      <c r="CD107" t="s">
        <v>98</v>
      </c>
      <c r="CE107" t="s">
        <v>98</v>
      </c>
      <c r="CG107" t="s">
        <v>98</v>
      </c>
      <c r="CH107" t="s">
        <v>98</v>
      </c>
      <c r="CI107" t="s">
        <v>98</v>
      </c>
      <c r="CL107" t="s">
        <v>98</v>
      </c>
      <c r="CM107" t="s">
        <v>98</v>
      </c>
      <c r="CN107" t="s">
        <v>98</v>
      </c>
      <c r="CO107" t="s">
        <v>98</v>
      </c>
      <c r="CP107" t="s">
        <v>98</v>
      </c>
      <c r="CQ107" t="s">
        <v>98</v>
      </c>
      <c r="CS107" t="s">
        <v>98</v>
      </c>
      <c r="CV107" t="s">
        <v>98</v>
      </c>
      <c r="CX107" t="s">
        <v>98</v>
      </c>
    </row>
    <row r="108" spans="1:102" x14ac:dyDescent="0.3">
      <c r="A108" t="s">
        <v>150</v>
      </c>
      <c r="B108" t="s">
        <v>97</v>
      </c>
      <c r="C108">
        <v>0</v>
      </c>
      <c r="H108" t="s">
        <v>99</v>
      </c>
      <c r="I108" t="s">
        <v>98</v>
      </c>
      <c r="J108" t="s">
        <v>98</v>
      </c>
      <c r="K108" t="s">
        <v>98</v>
      </c>
      <c r="L108" t="s">
        <v>98</v>
      </c>
      <c r="M108" t="s">
        <v>98</v>
      </c>
      <c r="N108" t="s">
        <v>99</v>
      </c>
      <c r="O108" t="s">
        <v>98</v>
      </c>
      <c r="P108" t="s">
        <v>98</v>
      </c>
      <c r="Q108" t="s">
        <v>98</v>
      </c>
      <c r="R108" t="s">
        <v>98</v>
      </c>
      <c r="S108" t="s">
        <v>99</v>
      </c>
      <c r="T108" t="s">
        <v>98</v>
      </c>
      <c r="U108" t="s">
        <v>98</v>
      </c>
      <c r="V108" t="s">
        <v>98</v>
      </c>
      <c r="W108" t="s">
        <v>98</v>
      </c>
      <c r="X108" t="s">
        <v>98</v>
      </c>
      <c r="Y108" t="s">
        <v>98</v>
      </c>
      <c r="Z108" t="s">
        <v>98</v>
      </c>
      <c r="AA108" t="s">
        <v>98</v>
      </c>
      <c r="AB108" t="s">
        <v>98</v>
      </c>
      <c r="AC108" t="s">
        <v>98</v>
      </c>
      <c r="AD108" t="s">
        <v>99</v>
      </c>
      <c r="AF108" t="s">
        <v>98</v>
      </c>
      <c r="AG108" t="s">
        <v>98</v>
      </c>
      <c r="AH108" t="s">
        <v>98</v>
      </c>
      <c r="AI108" t="s">
        <v>98</v>
      </c>
      <c r="AJ108" t="s">
        <v>98</v>
      </c>
      <c r="AK108" t="s">
        <v>98</v>
      </c>
      <c r="AL108" t="s">
        <v>98</v>
      </c>
      <c r="AM108" t="s">
        <v>98</v>
      </c>
      <c r="AN108" t="s">
        <v>98</v>
      </c>
      <c r="AO108" t="s">
        <v>98</v>
      </c>
      <c r="AP108" t="s">
        <v>98</v>
      </c>
      <c r="AQ108" t="s">
        <v>98</v>
      </c>
      <c r="AR108" t="s">
        <v>98</v>
      </c>
      <c r="AS108" t="s">
        <v>98</v>
      </c>
      <c r="AT108" t="s">
        <v>98</v>
      </c>
      <c r="AU108" t="s">
        <v>98</v>
      </c>
      <c r="AV108" t="s">
        <v>98</v>
      </c>
      <c r="AW108" t="s">
        <v>98</v>
      </c>
      <c r="AX108" t="s">
        <v>98</v>
      </c>
      <c r="AY108" t="s">
        <v>98</v>
      </c>
      <c r="AZ108" t="s">
        <v>98</v>
      </c>
      <c r="BB108" t="s">
        <v>98</v>
      </c>
      <c r="BD108" t="s">
        <v>98</v>
      </c>
      <c r="BE108" t="s">
        <v>98</v>
      </c>
      <c r="BF108" t="s">
        <v>98</v>
      </c>
      <c r="BG108" t="s">
        <v>98</v>
      </c>
      <c r="BH108" t="s">
        <v>98</v>
      </c>
      <c r="BJ108" t="s">
        <v>98</v>
      </c>
      <c r="BK108" t="s">
        <v>98</v>
      </c>
      <c r="BL108" t="s">
        <v>98</v>
      </c>
      <c r="BM108" t="s">
        <v>98</v>
      </c>
      <c r="BN108" t="s">
        <v>98</v>
      </c>
      <c r="BO108" t="s">
        <v>98</v>
      </c>
      <c r="BP108" t="s">
        <v>98</v>
      </c>
      <c r="BQ108" t="s">
        <v>98</v>
      </c>
      <c r="BR108" t="s">
        <v>98</v>
      </c>
      <c r="BS108" t="s">
        <v>98</v>
      </c>
      <c r="BT108" t="s">
        <v>98</v>
      </c>
      <c r="BU108" t="s">
        <v>98</v>
      </c>
      <c r="BV108" t="s">
        <v>98</v>
      </c>
      <c r="BW108" t="s">
        <v>98</v>
      </c>
      <c r="BX108" t="s">
        <v>98</v>
      </c>
      <c r="BY108" t="s">
        <v>98</v>
      </c>
      <c r="CA108" t="s">
        <v>98</v>
      </c>
      <c r="CB108" t="s">
        <v>98</v>
      </c>
      <c r="CD108" t="s">
        <v>98</v>
      </c>
      <c r="CF108" t="s">
        <v>98</v>
      </c>
      <c r="CG108" t="s">
        <v>98</v>
      </c>
      <c r="CH108" t="s">
        <v>98</v>
      </c>
      <c r="CI108" t="s">
        <v>98</v>
      </c>
      <c r="CK108" t="s">
        <v>98</v>
      </c>
      <c r="CL108" t="s">
        <v>98</v>
      </c>
      <c r="CM108" t="s">
        <v>98</v>
      </c>
      <c r="CN108" t="s">
        <v>98</v>
      </c>
      <c r="CO108" t="s">
        <v>98</v>
      </c>
      <c r="CP108" t="s">
        <v>98</v>
      </c>
      <c r="CQ108" t="s">
        <v>98</v>
      </c>
      <c r="CT108" t="s">
        <v>98</v>
      </c>
      <c r="CU108" t="s">
        <v>98</v>
      </c>
      <c r="CV108" t="s">
        <v>98</v>
      </c>
      <c r="CW108" t="s">
        <v>98</v>
      </c>
    </row>
    <row r="109" spans="1:102" x14ac:dyDescent="0.3">
      <c r="A109" t="s">
        <v>151</v>
      </c>
      <c r="B109" t="s">
        <v>97</v>
      </c>
      <c r="C109">
        <v>0</v>
      </c>
      <c r="E109" t="s">
        <v>427</v>
      </c>
      <c r="F109" t="s">
        <v>98</v>
      </c>
      <c r="G109" t="s">
        <v>98</v>
      </c>
      <c r="I109" t="s">
        <v>98</v>
      </c>
      <c r="J109" t="s">
        <v>98</v>
      </c>
      <c r="K109" t="s">
        <v>98</v>
      </c>
      <c r="L109" t="s">
        <v>98</v>
      </c>
      <c r="M109" t="s">
        <v>98</v>
      </c>
      <c r="Q109" t="s">
        <v>98</v>
      </c>
      <c r="R109" t="s">
        <v>98</v>
      </c>
      <c r="S109" t="s">
        <v>98</v>
      </c>
      <c r="T109" t="s">
        <v>98</v>
      </c>
      <c r="U109" t="s">
        <v>98</v>
      </c>
      <c r="V109" t="s">
        <v>98</v>
      </c>
      <c r="W109" t="s">
        <v>98</v>
      </c>
      <c r="Y109" t="s">
        <v>98</v>
      </c>
      <c r="AA109" t="s">
        <v>98</v>
      </c>
      <c r="AC109" t="s">
        <v>98</v>
      </c>
      <c r="AD109" t="s">
        <v>98</v>
      </c>
      <c r="AE109" t="s">
        <v>98</v>
      </c>
      <c r="AG109" t="s">
        <v>98</v>
      </c>
      <c r="AJ109" t="s">
        <v>98</v>
      </c>
      <c r="AK109" t="s">
        <v>98</v>
      </c>
      <c r="AL109" t="s">
        <v>98</v>
      </c>
      <c r="AM109" t="s">
        <v>98</v>
      </c>
      <c r="AN109" t="s">
        <v>98</v>
      </c>
      <c r="AO109" t="s">
        <v>98</v>
      </c>
      <c r="AP109" t="s">
        <v>98</v>
      </c>
      <c r="AT109" t="s">
        <v>98</v>
      </c>
      <c r="AU109" t="s">
        <v>98</v>
      </c>
      <c r="AW109" t="s">
        <v>98</v>
      </c>
      <c r="BA109" t="s">
        <v>98</v>
      </c>
      <c r="BB109" t="s">
        <v>98</v>
      </c>
      <c r="BC109" t="s">
        <v>98</v>
      </c>
      <c r="BF109" t="s">
        <v>98</v>
      </c>
      <c r="BG109" t="s">
        <v>98</v>
      </c>
      <c r="BK109" t="s">
        <v>98</v>
      </c>
      <c r="BL109" t="s">
        <v>98</v>
      </c>
      <c r="BQ109" t="s">
        <v>98</v>
      </c>
      <c r="BR109" t="s">
        <v>98</v>
      </c>
      <c r="BS109" t="s">
        <v>98</v>
      </c>
      <c r="BX109" t="s">
        <v>98</v>
      </c>
      <c r="CD109" t="s">
        <v>98</v>
      </c>
      <c r="CG109" t="s">
        <v>98</v>
      </c>
      <c r="CH109" t="s">
        <v>98</v>
      </c>
      <c r="CI109" t="s">
        <v>98</v>
      </c>
      <c r="CK109" t="s">
        <v>98</v>
      </c>
      <c r="CL109" t="s">
        <v>98</v>
      </c>
      <c r="CM109" t="s">
        <v>98</v>
      </c>
      <c r="CN109" t="s">
        <v>98</v>
      </c>
      <c r="CQ109" t="s">
        <v>98</v>
      </c>
      <c r="CR109" t="s">
        <v>98</v>
      </c>
      <c r="CW109" t="s">
        <v>98</v>
      </c>
    </row>
    <row r="110" spans="1:102" x14ac:dyDescent="0.3">
      <c r="A110" t="s">
        <v>152</v>
      </c>
      <c r="B110" t="s">
        <v>97</v>
      </c>
      <c r="C110">
        <v>0</v>
      </c>
      <c r="E110" t="s">
        <v>428</v>
      </c>
      <c r="F110" t="s">
        <v>98</v>
      </c>
      <c r="G110" t="s">
        <v>98</v>
      </c>
      <c r="H110" t="s">
        <v>99</v>
      </c>
      <c r="J110" t="s">
        <v>98</v>
      </c>
      <c r="N110" t="s">
        <v>99</v>
      </c>
      <c r="O110" t="s">
        <v>98</v>
      </c>
      <c r="P110" t="s">
        <v>98</v>
      </c>
      <c r="V110" t="s">
        <v>98</v>
      </c>
      <c r="Y110" t="s">
        <v>98</v>
      </c>
      <c r="AJ110" t="s">
        <v>98</v>
      </c>
      <c r="AK110" t="s">
        <v>98</v>
      </c>
      <c r="AL110" t="s">
        <v>98</v>
      </c>
      <c r="AM110" t="s">
        <v>98</v>
      </c>
      <c r="AO110" t="s">
        <v>98</v>
      </c>
      <c r="AP110" t="s">
        <v>98</v>
      </c>
      <c r="AQ110" t="s">
        <v>98</v>
      </c>
      <c r="AR110" t="s">
        <v>98</v>
      </c>
      <c r="AS110" t="s">
        <v>98</v>
      </c>
      <c r="BA110" t="s">
        <v>98</v>
      </c>
      <c r="BB110" t="s">
        <v>98</v>
      </c>
      <c r="BF110" t="s">
        <v>98</v>
      </c>
      <c r="BK110" t="s">
        <v>98</v>
      </c>
      <c r="BL110" t="s">
        <v>98</v>
      </c>
      <c r="BM110" t="s">
        <v>98</v>
      </c>
      <c r="CD110" t="s">
        <v>98</v>
      </c>
      <c r="CE110" t="s">
        <v>98</v>
      </c>
      <c r="CF110" t="s">
        <v>98</v>
      </c>
      <c r="CV110" t="s">
        <v>98</v>
      </c>
    </row>
    <row r="111" spans="1:102" x14ac:dyDescent="0.3">
      <c r="A111" t="s">
        <v>153</v>
      </c>
      <c r="B111" t="s">
        <v>97</v>
      </c>
      <c r="C111">
        <v>0</v>
      </c>
      <c r="E111" t="s">
        <v>429</v>
      </c>
      <c r="F111" t="s">
        <v>98</v>
      </c>
      <c r="G111" t="s">
        <v>98</v>
      </c>
      <c r="H111" t="s">
        <v>99</v>
      </c>
      <c r="I111" t="s">
        <v>99</v>
      </c>
      <c r="J111" t="s">
        <v>98</v>
      </c>
      <c r="L111" t="s">
        <v>98</v>
      </c>
      <c r="M111" t="s">
        <v>98</v>
      </c>
      <c r="N111" t="s">
        <v>99</v>
      </c>
      <c r="O111" t="s">
        <v>98</v>
      </c>
      <c r="P111" t="s">
        <v>98</v>
      </c>
      <c r="Q111" t="s">
        <v>98</v>
      </c>
      <c r="V111" t="s">
        <v>98</v>
      </c>
      <c r="W111" t="s">
        <v>98</v>
      </c>
      <c r="X111" t="s">
        <v>98</v>
      </c>
      <c r="Y111" t="s">
        <v>98</v>
      </c>
      <c r="Z111" t="s">
        <v>98</v>
      </c>
      <c r="AC111" t="s">
        <v>98</v>
      </c>
      <c r="AD111" t="s">
        <v>98</v>
      </c>
      <c r="AG111" t="s">
        <v>98</v>
      </c>
      <c r="AH111" t="s">
        <v>98</v>
      </c>
      <c r="AI111" t="s">
        <v>98</v>
      </c>
      <c r="AL111" t="s">
        <v>98</v>
      </c>
      <c r="AM111" t="s">
        <v>98</v>
      </c>
      <c r="AU111" t="s">
        <v>98</v>
      </c>
      <c r="AX111" t="s">
        <v>98</v>
      </c>
      <c r="AY111" t="s">
        <v>98</v>
      </c>
      <c r="AZ111" t="s">
        <v>98</v>
      </c>
      <c r="BA111" t="s">
        <v>98</v>
      </c>
      <c r="BB111" t="s">
        <v>98</v>
      </c>
      <c r="BF111" t="s">
        <v>98</v>
      </c>
      <c r="BG111" t="s">
        <v>98</v>
      </c>
      <c r="BK111" t="s">
        <v>98</v>
      </c>
      <c r="BL111" t="s">
        <v>99</v>
      </c>
      <c r="BM111" t="s">
        <v>98</v>
      </c>
      <c r="BO111" t="s">
        <v>98</v>
      </c>
      <c r="BP111" t="s">
        <v>98</v>
      </c>
      <c r="BQ111" t="s">
        <v>98</v>
      </c>
      <c r="BR111" t="s">
        <v>98</v>
      </c>
      <c r="BS111" t="s">
        <v>98</v>
      </c>
      <c r="BT111" t="s">
        <v>98</v>
      </c>
      <c r="BU111" t="s">
        <v>98</v>
      </c>
      <c r="BV111" t="s">
        <v>98</v>
      </c>
      <c r="BW111" t="s">
        <v>99</v>
      </c>
      <c r="BX111" t="s">
        <v>98</v>
      </c>
      <c r="BY111" t="s">
        <v>98</v>
      </c>
      <c r="BZ111" t="s">
        <v>98</v>
      </c>
      <c r="CB111" t="s">
        <v>98</v>
      </c>
      <c r="CD111" t="s">
        <v>98</v>
      </c>
      <c r="CG111" t="s">
        <v>98</v>
      </c>
      <c r="CH111" t="s">
        <v>98</v>
      </c>
      <c r="CI111" t="s">
        <v>98</v>
      </c>
      <c r="CR111" t="s">
        <v>98</v>
      </c>
      <c r="CS111" t="s">
        <v>98</v>
      </c>
      <c r="CT111" t="s">
        <v>98</v>
      </c>
      <c r="CU111" t="s">
        <v>98</v>
      </c>
      <c r="CV111" t="s">
        <v>98</v>
      </c>
      <c r="CW111" t="s">
        <v>98</v>
      </c>
    </row>
    <row r="112" spans="1:102" x14ac:dyDescent="0.3">
      <c r="A112" t="s">
        <v>154</v>
      </c>
      <c r="B112" t="s">
        <v>97</v>
      </c>
      <c r="C112">
        <v>0</v>
      </c>
      <c r="F112" t="s">
        <v>98</v>
      </c>
      <c r="G112" t="s">
        <v>98</v>
      </c>
      <c r="H112" t="s">
        <v>99</v>
      </c>
      <c r="I112" t="s">
        <v>98</v>
      </c>
      <c r="J112" t="s">
        <v>98</v>
      </c>
      <c r="K112" t="s">
        <v>98</v>
      </c>
      <c r="L112" t="s">
        <v>98</v>
      </c>
      <c r="M112" t="s">
        <v>99</v>
      </c>
      <c r="O112" t="s">
        <v>98</v>
      </c>
      <c r="P112" t="s">
        <v>98</v>
      </c>
      <c r="Q112" t="s">
        <v>98</v>
      </c>
      <c r="R112" t="s">
        <v>99</v>
      </c>
      <c r="S112" t="s">
        <v>99</v>
      </c>
      <c r="V112" t="s">
        <v>98</v>
      </c>
      <c r="W112" t="s">
        <v>98</v>
      </c>
      <c r="Y112" t="s">
        <v>98</v>
      </c>
      <c r="Z112" t="s">
        <v>98</v>
      </c>
      <c r="AA112" t="s">
        <v>98</v>
      </c>
      <c r="AB112" t="s">
        <v>98</v>
      </c>
      <c r="AC112" t="s">
        <v>98</v>
      </c>
      <c r="AD112" t="s">
        <v>99</v>
      </c>
      <c r="AE112" t="s">
        <v>98</v>
      </c>
      <c r="AG112" t="s">
        <v>98</v>
      </c>
      <c r="AH112" t="s">
        <v>98</v>
      </c>
      <c r="AI112" t="s">
        <v>99</v>
      </c>
      <c r="AJ112" t="s">
        <v>98</v>
      </c>
      <c r="AK112" t="s">
        <v>98</v>
      </c>
      <c r="AL112" t="s">
        <v>98</v>
      </c>
      <c r="AM112" t="s">
        <v>98</v>
      </c>
      <c r="AN112" t="s">
        <v>99</v>
      </c>
      <c r="AO112" t="s">
        <v>99</v>
      </c>
      <c r="AP112" t="s">
        <v>98</v>
      </c>
      <c r="AQ112" t="s">
        <v>99</v>
      </c>
      <c r="AR112" t="s">
        <v>99</v>
      </c>
      <c r="AS112" t="s">
        <v>99</v>
      </c>
      <c r="AT112" t="s">
        <v>98</v>
      </c>
      <c r="AU112" t="s">
        <v>98</v>
      </c>
      <c r="AW112" t="s">
        <v>98</v>
      </c>
      <c r="AX112" t="s">
        <v>98</v>
      </c>
      <c r="AY112" t="s">
        <v>98</v>
      </c>
      <c r="AZ112" t="s">
        <v>98</v>
      </c>
      <c r="BA112" t="s">
        <v>98</v>
      </c>
      <c r="BF112" t="s">
        <v>98</v>
      </c>
      <c r="BG112" t="s">
        <v>98</v>
      </c>
      <c r="BH112" t="s">
        <v>98</v>
      </c>
      <c r="BI112" t="s">
        <v>98</v>
      </c>
      <c r="BJ112" t="s">
        <v>99</v>
      </c>
      <c r="BK112" t="s">
        <v>98</v>
      </c>
      <c r="BL112" t="s">
        <v>98</v>
      </c>
      <c r="BM112" t="s">
        <v>98</v>
      </c>
      <c r="BN112" t="s">
        <v>98</v>
      </c>
      <c r="BO112" t="s">
        <v>98</v>
      </c>
      <c r="BP112" t="s">
        <v>98</v>
      </c>
      <c r="BQ112" t="s">
        <v>98</v>
      </c>
      <c r="BR112" t="s">
        <v>98</v>
      </c>
      <c r="BS112" t="s">
        <v>98</v>
      </c>
      <c r="BT112" t="s">
        <v>98</v>
      </c>
      <c r="BU112" t="s">
        <v>98</v>
      </c>
      <c r="BV112" t="s">
        <v>99</v>
      </c>
      <c r="BW112" t="s">
        <v>99</v>
      </c>
      <c r="BX112" t="s">
        <v>98</v>
      </c>
      <c r="BY112" t="s">
        <v>98</v>
      </c>
      <c r="BZ112" t="s">
        <v>98</v>
      </c>
      <c r="CA112" t="s">
        <v>98</v>
      </c>
      <c r="CB112" t="s">
        <v>98</v>
      </c>
      <c r="CC112" t="s">
        <v>98</v>
      </c>
      <c r="CD112" t="s">
        <v>98</v>
      </c>
      <c r="CE112" t="s">
        <v>98</v>
      </c>
      <c r="CF112" t="s">
        <v>98</v>
      </c>
      <c r="CG112" t="s">
        <v>98</v>
      </c>
      <c r="CH112" t="s">
        <v>98</v>
      </c>
      <c r="CI112" t="s">
        <v>98</v>
      </c>
      <c r="CJ112" t="s">
        <v>98</v>
      </c>
      <c r="CR112" t="s">
        <v>98</v>
      </c>
      <c r="CS112" t="s">
        <v>98</v>
      </c>
      <c r="CT112" t="s">
        <v>98</v>
      </c>
      <c r="CU112" t="s">
        <v>98</v>
      </c>
      <c r="CW112" t="s">
        <v>98</v>
      </c>
    </row>
    <row r="113" spans="1:102" x14ac:dyDescent="0.3">
      <c r="A113" t="s">
        <v>155</v>
      </c>
      <c r="B113" t="s">
        <v>97</v>
      </c>
      <c r="C113">
        <v>0</v>
      </c>
      <c r="F113" t="s">
        <v>98</v>
      </c>
      <c r="G113" t="s">
        <v>98</v>
      </c>
      <c r="H113" t="s">
        <v>99</v>
      </c>
      <c r="J113" t="s">
        <v>98</v>
      </c>
      <c r="L113" t="s">
        <v>98</v>
      </c>
      <c r="M113" t="s">
        <v>98</v>
      </c>
      <c r="N113" t="s">
        <v>99</v>
      </c>
      <c r="O113" t="s">
        <v>98</v>
      </c>
      <c r="P113" t="s">
        <v>98</v>
      </c>
      <c r="V113" t="s">
        <v>98</v>
      </c>
      <c r="W113" t="s">
        <v>98</v>
      </c>
      <c r="X113" t="s">
        <v>98</v>
      </c>
      <c r="Z113" t="s">
        <v>98</v>
      </c>
      <c r="AB113" t="s">
        <v>98</v>
      </c>
      <c r="AF113" t="s">
        <v>98</v>
      </c>
      <c r="AG113" t="s">
        <v>98</v>
      </c>
      <c r="AH113" t="s">
        <v>98</v>
      </c>
      <c r="AK113" t="s">
        <v>98</v>
      </c>
      <c r="AL113" t="s">
        <v>98</v>
      </c>
      <c r="AM113" t="s">
        <v>98</v>
      </c>
      <c r="AN113" t="s">
        <v>98</v>
      </c>
      <c r="AQ113" t="s">
        <v>98</v>
      </c>
      <c r="AR113" t="s">
        <v>98</v>
      </c>
      <c r="AS113" t="s">
        <v>98</v>
      </c>
      <c r="AT113" t="s">
        <v>98</v>
      </c>
      <c r="AU113" t="s">
        <v>98</v>
      </c>
      <c r="AV113" t="s">
        <v>98</v>
      </c>
      <c r="AX113" t="s">
        <v>98</v>
      </c>
      <c r="AY113" t="s">
        <v>98</v>
      </c>
      <c r="AZ113" t="s">
        <v>98</v>
      </c>
      <c r="BA113" t="s">
        <v>98</v>
      </c>
      <c r="BB113" t="s">
        <v>98</v>
      </c>
      <c r="BF113" t="s">
        <v>98</v>
      </c>
      <c r="BI113" t="s">
        <v>98</v>
      </c>
      <c r="BJ113" t="s">
        <v>98</v>
      </c>
      <c r="BL113" t="s">
        <v>98</v>
      </c>
      <c r="BM113" t="s">
        <v>98</v>
      </c>
      <c r="BN113" t="s">
        <v>98</v>
      </c>
      <c r="BQ113" t="s">
        <v>98</v>
      </c>
      <c r="BR113" t="s">
        <v>98</v>
      </c>
      <c r="BS113" t="s">
        <v>98</v>
      </c>
      <c r="BT113" t="s">
        <v>98</v>
      </c>
      <c r="BU113" t="s">
        <v>98</v>
      </c>
      <c r="BV113" t="s">
        <v>98</v>
      </c>
      <c r="BW113" t="s">
        <v>98</v>
      </c>
      <c r="BX113" t="s">
        <v>98</v>
      </c>
      <c r="BY113" t="s">
        <v>98</v>
      </c>
      <c r="BZ113" t="s">
        <v>98</v>
      </c>
      <c r="CB113" t="s">
        <v>98</v>
      </c>
      <c r="CC113" t="s">
        <v>98</v>
      </c>
      <c r="CE113" t="s">
        <v>98</v>
      </c>
      <c r="CF113" t="s">
        <v>98</v>
      </c>
      <c r="CG113" t="s">
        <v>98</v>
      </c>
      <c r="CI113" t="s">
        <v>98</v>
      </c>
      <c r="CJ113" t="s">
        <v>98</v>
      </c>
      <c r="CK113" t="s">
        <v>98</v>
      </c>
      <c r="CL113" t="s">
        <v>98</v>
      </c>
      <c r="CO113" t="s">
        <v>98</v>
      </c>
      <c r="CP113" t="s">
        <v>98</v>
      </c>
      <c r="CQ113" t="s">
        <v>98</v>
      </c>
      <c r="CR113" t="s">
        <v>98</v>
      </c>
      <c r="CW113" t="s">
        <v>98</v>
      </c>
    </row>
    <row r="114" spans="1:102" x14ac:dyDescent="0.3">
      <c r="A114" t="s">
        <v>172</v>
      </c>
      <c r="B114" t="s">
        <v>97</v>
      </c>
      <c r="C114">
        <v>0</v>
      </c>
      <c r="D114" t="s">
        <v>418</v>
      </c>
      <c r="E114" t="s">
        <v>430</v>
      </c>
      <c r="G114" t="s">
        <v>98</v>
      </c>
      <c r="H114" t="s">
        <v>99</v>
      </c>
      <c r="I114" t="s">
        <v>98</v>
      </c>
      <c r="J114" t="s">
        <v>98</v>
      </c>
      <c r="K114" t="s">
        <v>98</v>
      </c>
      <c r="N114" t="s">
        <v>99</v>
      </c>
      <c r="AI114" t="s">
        <v>98</v>
      </c>
      <c r="AJ114" t="s">
        <v>98</v>
      </c>
      <c r="AK114" t="s">
        <v>98</v>
      </c>
      <c r="AL114" t="s">
        <v>98</v>
      </c>
      <c r="AM114" t="s">
        <v>98</v>
      </c>
      <c r="AQ114" t="s">
        <v>98</v>
      </c>
      <c r="AR114" t="s">
        <v>98</v>
      </c>
      <c r="AS114" t="s">
        <v>98</v>
      </c>
      <c r="AT114" t="s">
        <v>98</v>
      </c>
      <c r="AU114" t="s">
        <v>98</v>
      </c>
      <c r="AV114" t="s">
        <v>98</v>
      </c>
      <c r="AW114" t="s">
        <v>98</v>
      </c>
      <c r="BA114" t="s">
        <v>98</v>
      </c>
      <c r="BB114" t="s">
        <v>98</v>
      </c>
      <c r="BC114" t="s">
        <v>98</v>
      </c>
      <c r="BD114" t="s">
        <v>98</v>
      </c>
      <c r="BE114" t="s">
        <v>98</v>
      </c>
      <c r="BF114" t="s">
        <v>98</v>
      </c>
      <c r="BG114" t="s">
        <v>98</v>
      </c>
      <c r="BH114" t="s">
        <v>98</v>
      </c>
      <c r="BI114" t="s">
        <v>98</v>
      </c>
      <c r="BJ114" t="s">
        <v>98</v>
      </c>
      <c r="BK114" t="s">
        <v>98</v>
      </c>
      <c r="BL114" t="s">
        <v>98</v>
      </c>
      <c r="BM114" t="s">
        <v>98</v>
      </c>
      <c r="BN114" t="s">
        <v>98</v>
      </c>
      <c r="BO114" t="s">
        <v>98</v>
      </c>
      <c r="BP114" t="s">
        <v>98</v>
      </c>
      <c r="BQ114" t="s">
        <v>98</v>
      </c>
      <c r="BX114" t="s">
        <v>98</v>
      </c>
      <c r="BY114" t="s">
        <v>98</v>
      </c>
      <c r="BZ114" t="s">
        <v>98</v>
      </c>
      <c r="CA114" t="s">
        <v>98</v>
      </c>
      <c r="CG114" t="s">
        <v>98</v>
      </c>
      <c r="CH114" t="s">
        <v>98</v>
      </c>
      <c r="CI114" t="s">
        <v>98</v>
      </c>
      <c r="CK114" t="s">
        <v>98</v>
      </c>
      <c r="CL114" t="s">
        <v>98</v>
      </c>
      <c r="CM114" t="s">
        <v>98</v>
      </c>
      <c r="CN114" t="s">
        <v>98</v>
      </c>
      <c r="CO114" t="s">
        <v>98</v>
      </c>
      <c r="CP114" t="s">
        <v>98</v>
      </c>
      <c r="CS114" t="s">
        <v>98</v>
      </c>
      <c r="CT114" t="s">
        <v>98</v>
      </c>
      <c r="CU114" t="s">
        <v>98</v>
      </c>
      <c r="CV114" t="s">
        <v>98</v>
      </c>
      <c r="CW114" t="s">
        <v>98</v>
      </c>
      <c r="CX114" t="s">
        <v>98</v>
      </c>
    </row>
    <row r="115" spans="1:102" x14ac:dyDescent="0.3">
      <c r="A115" t="s">
        <v>174</v>
      </c>
      <c r="B115" t="s">
        <v>97</v>
      </c>
      <c r="C115">
        <v>0</v>
      </c>
      <c r="E115" t="s">
        <v>431</v>
      </c>
      <c r="F115" t="s">
        <v>98</v>
      </c>
      <c r="G115" t="s">
        <v>98</v>
      </c>
      <c r="H115" t="s">
        <v>99</v>
      </c>
      <c r="I115" t="s">
        <v>98</v>
      </c>
      <c r="J115" t="s">
        <v>98</v>
      </c>
      <c r="K115" t="s">
        <v>98</v>
      </c>
      <c r="L115" t="s">
        <v>98</v>
      </c>
      <c r="M115" t="s">
        <v>98</v>
      </c>
      <c r="N115" t="s">
        <v>99</v>
      </c>
      <c r="O115" t="s">
        <v>98</v>
      </c>
      <c r="P115" t="s">
        <v>98</v>
      </c>
      <c r="Q115" t="s">
        <v>98</v>
      </c>
      <c r="R115" t="s">
        <v>98</v>
      </c>
      <c r="S115" t="s">
        <v>98</v>
      </c>
      <c r="T115" t="s">
        <v>98</v>
      </c>
      <c r="U115" t="s">
        <v>98</v>
      </c>
      <c r="W115" t="s">
        <v>98</v>
      </c>
      <c r="X115" t="s">
        <v>98</v>
      </c>
      <c r="Y115" t="s">
        <v>98</v>
      </c>
      <c r="AA115" t="s">
        <v>98</v>
      </c>
      <c r="AB115" t="s">
        <v>98</v>
      </c>
      <c r="AC115" t="s">
        <v>98</v>
      </c>
      <c r="AD115" t="s">
        <v>98</v>
      </c>
      <c r="AE115" t="s">
        <v>98</v>
      </c>
      <c r="AG115" t="s">
        <v>98</v>
      </c>
      <c r="AH115" t="s">
        <v>98</v>
      </c>
      <c r="AI115" t="s">
        <v>98</v>
      </c>
      <c r="AK115" t="s">
        <v>98</v>
      </c>
      <c r="AL115" t="s">
        <v>98</v>
      </c>
      <c r="AM115" t="s">
        <v>98</v>
      </c>
      <c r="AN115" t="s">
        <v>98</v>
      </c>
      <c r="AO115" t="s">
        <v>98</v>
      </c>
      <c r="AP115" t="s">
        <v>98</v>
      </c>
      <c r="AQ115" t="s">
        <v>98</v>
      </c>
      <c r="AR115" t="s">
        <v>98</v>
      </c>
      <c r="AS115" t="s">
        <v>98</v>
      </c>
      <c r="AT115" t="s">
        <v>98</v>
      </c>
      <c r="AU115" t="s">
        <v>98</v>
      </c>
      <c r="AV115" t="s">
        <v>98</v>
      </c>
      <c r="AX115" t="s">
        <v>98</v>
      </c>
      <c r="AY115" t="s">
        <v>98</v>
      </c>
      <c r="AZ115" t="s">
        <v>98</v>
      </c>
      <c r="BA115" t="s">
        <v>98</v>
      </c>
      <c r="BB115" t="s">
        <v>98</v>
      </c>
      <c r="BD115" t="s">
        <v>98</v>
      </c>
      <c r="BE115" t="s">
        <v>98</v>
      </c>
      <c r="BF115" t="s">
        <v>98</v>
      </c>
      <c r="BG115" t="s">
        <v>98</v>
      </c>
      <c r="BH115" t="s">
        <v>98</v>
      </c>
      <c r="BI115" t="s">
        <v>98</v>
      </c>
      <c r="BJ115" t="s">
        <v>98</v>
      </c>
      <c r="BK115" t="s">
        <v>98</v>
      </c>
      <c r="BL115" t="s">
        <v>98</v>
      </c>
      <c r="BM115" t="s">
        <v>98</v>
      </c>
      <c r="BN115" t="s">
        <v>98</v>
      </c>
      <c r="BQ115" t="s">
        <v>98</v>
      </c>
      <c r="BR115" t="s">
        <v>98</v>
      </c>
      <c r="BT115" t="s">
        <v>98</v>
      </c>
      <c r="BU115" t="s">
        <v>98</v>
      </c>
      <c r="BV115" t="s">
        <v>98</v>
      </c>
      <c r="BW115" t="s">
        <v>98</v>
      </c>
      <c r="BX115" t="s">
        <v>98</v>
      </c>
      <c r="BY115" t="s">
        <v>98</v>
      </c>
      <c r="CB115" t="s">
        <v>98</v>
      </c>
      <c r="CC115" t="s">
        <v>98</v>
      </c>
      <c r="CE115" t="s">
        <v>98</v>
      </c>
      <c r="CG115" t="s">
        <v>98</v>
      </c>
      <c r="CH115" t="s">
        <v>98</v>
      </c>
      <c r="CI115" t="s">
        <v>98</v>
      </c>
      <c r="CJ115" t="s">
        <v>98</v>
      </c>
      <c r="CK115" t="s">
        <v>98</v>
      </c>
      <c r="CL115" t="s">
        <v>98</v>
      </c>
      <c r="CM115" t="s">
        <v>98</v>
      </c>
      <c r="CN115" t="s">
        <v>98</v>
      </c>
      <c r="CO115" t="s">
        <v>98</v>
      </c>
      <c r="CP115" t="s">
        <v>98</v>
      </c>
      <c r="CQ115" t="s">
        <v>98</v>
      </c>
      <c r="CR115" t="s">
        <v>98</v>
      </c>
      <c r="CS115" t="s">
        <v>98</v>
      </c>
      <c r="CV115" t="s">
        <v>98</v>
      </c>
      <c r="CW115" t="s">
        <v>98</v>
      </c>
      <c r="CX115" t="s">
        <v>98</v>
      </c>
    </row>
    <row r="116" spans="1:102" x14ac:dyDescent="0.3">
      <c r="A116" t="s">
        <v>176</v>
      </c>
      <c r="B116" t="s">
        <v>97</v>
      </c>
      <c r="C116">
        <v>0</v>
      </c>
      <c r="F116" t="s">
        <v>98</v>
      </c>
      <c r="G116" t="s">
        <v>98</v>
      </c>
      <c r="H116" t="s">
        <v>99</v>
      </c>
      <c r="I116" t="s">
        <v>98</v>
      </c>
      <c r="J116" t="s">
        <v>98</v>
      </c>
      <c r="K116" t="s">
        <v>98</v>
      </c>
      <c r="L116" t="s">
        <v>98</v>
      </c>
      <c r="M116" t="s">
        <v>98</v>
      </c>
      <c r="N116" t="s">
        <v>99</v>
      </c>
      <c r="O116" t="s">
        <v>98</v>
      </c>
      <c r="P116" t="s">
        <v>98</v>
      </c>
      <c r="V116" t="s">
        <v>98</v>
      </c>
      <c r="W116" t="s">
        <v>98</v>
      </c>
      <c r="X116" t="s">
        <v>98</v>
      </c>
      <c r="Y116" t="s">
        <v>98</v>
      </c>
      <c r="Z116" t="s">
        <v>98</v>
      </c>
      <c r="AA116" t="s">
        <v>98</v>
      </c>
      <c r="AC116" t="s">
        <v>98</v>
      </c>
      <c r="AD116" t="s">
        <v>98</v>
      </c>
      <c r="AF116" t="s">
        <v>98</v>
      </c>
      <c r="AG116" t="s">
        <v>98</v>
      </c>
      <c r="AH116" t="s">
        <v>98</v>
      </c>
      <c r="AI116" t="s">
        <v>98</v>
      </c>
      <c r="AJ116" t="s">
        <v>98</v>
      </c>
      <c r="AK116" t="s">
        <v>98</v>
      </c>
      <c r="AL116" t="s">
        <v>98</v>
      </c>
      <c r="AM116" t="s">
        <v>98</v>
      </c>
      <c r="AN116" t="s">
        <v>98</v>
      </c>
      <c r="AO116" t="s">
        <v>98</v>
      </c>
      <c r="AQ116" t="s">
        <v>98</v>
      </c>
      <c r="AR116" t="s">
        <v>98</v>
      </c>
      <c r="AS116" t="s">
        <v>98</v>
      </c>
      <c r="AU116" t="s">
        <v>98</v>
      </c>
      <c r="AX116" t="s">
        <v>98</v>
      </c>
      <c r="AY116" t="s">
        <v>98</v>
      </c>
      <c r="AZ116" t="s">
        <v>98</v>
      </c>
      <c r="BA116" t="s">
        <v>98</v>
      </c>
      <c r="BB116" t="s">
        <v>98</v>
      </c>
      <c r="BD116" t="s">
        <v>98</v>
      </c>
      <c r="BE116" t="s">
        <v>98</v>
      </c>
      <c r="BF116" t="s">
        <v>98</v>
      </c>
      <c r="BG116" t="s">
        <v>98</v>
      </c>
      <c r="BH116" t="s">
        <v>98</v>
      </c>
      <c r="BJ116" t="s">
        <v>98</v>
      </c>
      <c r="BK116" t="s">
        <v>98</v>
      </c>
      <c r="BL116" t="s">
        <v>98</v>
      </c>
      <c r="BM116" t="s">
        <v>98</v>
      </c>
      <c r="BN116" t="s">
        <v>98</v>
      </c>
      <c r="BO116" t="s">
        <v>98</v>
      </c>
      <c r="BP116" t="s">
        <v>98</v>
      </c>
      <c r="CA116" t="s">
        <v>98</v>
      </c>
      <c r="CC116" t="s">
        <v>98</v>
      </c>
      <c r="CD116" t="s">
        <v>98</v>
      </c>
      <c r="CE116" t="s">
        <v>98</v>
      </c>
      <c r="CH116" t="s">
        <v>98</v>
      </c>
      <c r="CI116" t="s">
        <v>98</v>
      </c>
      <c r="CJ116" t="s">
        <v>98</v>
      </c>
      <c r="CL116" t="s">
        <v>98</v>
      </c>
      <c r="CM116" t="s">
        <v>98</v>
      </c>
      <c r="CN116" t="s">
        <v>98</v>
      </c>
      <c r="CO116" t="s">
        <v>98</v>
      </c>
      <c r="CP116" t="s">
        <v>98</v>
      </c>
      <c r="CQ116" t="s">
        <v>98</v>
      </c>
      <c r="CR116" t="s">
        <v>98</v>
      </c>
      <c r="CS116" t="s">
        <v>98</v>
      </c>
      <c r="CT116" t="s">
        <v>98</v>
      </c>
      <c r="CU116" t="s">
        <v>98</v>
      </c>
      <c r="CW116" t="s">
        <v>98</v>
      </c>
      <c r="CX116" t="s">
        <v>98</v>
      </c>
    </row>
    <row r="117" spans="1:102" x14ac:dyDescent="0.3">
      <c r="A117" t="s">
        <v>177</v>
      </c>
      <c r="B117" t="s">
        <v>97</v>
      </c>
      <c r="C117">
        <v>0</v>
      </c>
      <c r="E117" t="s">
        <v>432</v>
      </c>
      <c r="F117" t="s">
        <v>98</v>
      </c>
      <c r="G117" t="s">
        <v>98</v>
      </c>
      <c r="I117" t="s">
        <v>98</v>
      </c>
      <c r="J117" t="s">
        <v>98</v>
      </c>
      <c r="K117" t="s">
        <v>98</v>
      </c>
      <c r="L117" t="s">
        <v>98</v>
      </c>
      <c r="M117" t="s">
        <v>98</v>
      </c>
      <c r="AB117" t="s">
        <v>98</v>
      </c>
      <c r="AC117" t="s">
        <v>98</v>
      </c>
      <c r="AD117" t="s">
        <v>98</v>
      </c>
      <c r="AE117" t="s">
        <v>98</v>
      </c>
      <c r="AF117" t="s">
        <v>98</v>
      </c>
      <c r="AI117" t="s">
        <v>98</v>
      </c>
      <c r="AJ117" t="s">
        <v>98</v>
      </c>
      <c r="AK117" t="s">
        <v>98</v>
      </c>
      <c r="AN117" t="s">
        <v>99</v>
      </c>
      <c r="AO117" t="s">
        <v>98</v>
      </c>
      <c r="AP117" t="s">
        <v>98</v>
      </c>
      <c r="AQ117" t="s">
        <v>98</v>
      </c>
      <c r="AR117" t="s">
        <v>98</v>
      </c>
      <c r="AS117" t="s">
        <v>98</v>
      </c>
      <c r="AU117" t="s">
        <v>98</v>
      </c>
      <c r="AV117" t="s">
        <v>98</v>
      </c>
      <c r="AX117" t="s">
        <v>98</v>
      </c>
      <c r="AY117" t="s">
        <v>98</v>
      </c>
      <c r="AZ117" t="s">
        <v>98</v>
      </c>
      <c r="BA117" t="s">
        <v>98</v>
      </c>
      <c r="BB117" t="s">
        <v>98</v>
      </c>
      <c r="BC117" t="s">
        <v>98</v>
      </c>
      <c r="BD117" t="s">
        <v>98</v>
      </c>
      <c r="BE117" t="s">
        <v>98</v>
      </c>
      <c r="BF117" t="s">
        <v>98</v>
      </c>
      <c r="BG117" t="s">
        <v>98</v>
      </c>
      <c r="BH117" t="s">
        <v>98</v>
      </c>
      <c r="BI117" t="s">
        <v>98</v>
      </c>
      <c r="BJ117" t="s">
        <v>98</v>
      </c>
      <c r="BL117" t="s">
        <v>98</v>
      </c>
      <c r="BN117" t="s">
        <v>98</v>
      </c>
      <c r="BO117" t="s">
        <v>98</v>
      </c>
      <c r="BP117" t="s">
        <v>98</v>
      </c>
      <c r="BT117" t="s">
        <v>98</v>
      </c>
      <c r="BU117" t="s">
        <v>98</v>
      </c>
      <c r="BV117" t="s">
        <v>98</v>
      </c>
      <c r="BW117" t="s">
        <v>98</v>
      </c>
      <c r="CB117" t="s">
        <v>98</v>
      </c>
      <c r="CC117" t="s">
        <v>98</v>
      </c>
      <c r="CF117" t="s">
        <v>98</v>
      </c>
      <c r="CJ117" t="s">
        <v>98</v>
      </c>
      <c r="CO117" t="s">
        <v>98</v>
      </c>
      <c r="CP117" t="s">
        <v>98</v>
      </c>
      <c r="CQ117" t="s">
        <v>98</v>
      </c>
      <c r="CR117" t="s">
        <v>98</v>
      </c>
      <c r="CT117" t="s">
        <v>98</v>
      </c>
      <c r="CU117" t="s">
        <v>98</v>
      </c>
      <c r="CV117" t="s">
        <v>98</v>
      </c>
      <c r="CW117" t="s">
        <v>98</v>
      </c>
    </row>
    <row r="118" spans="1:102" x14ac:dyDescent="0.3">
      <c r="A118" t="s">
        <v>178</v>
      </c>
      <c r="B118" t="s">
        <v>97</v>
      </c>
      <c r="C118">
        <v>0</v>
      </c>
      <c r="F118" t="s">
        <v>98</v>
      </c>
      <c r="G118" t="s">
        <v>98</v>
      </c>
      <c r="I118" t="s">
        <v>99</v>
      </c>
      <c r="J118" t="s">
        <v>98</v>
      </c>
      <c r="K118" t="s">
        <v>98</v>
      </c>
      <c r="L118" t="s">
        <v>98</v>
      </c>
      <c r="M118" t="s">
        <v>98</v>
      </c>
      <c r="O118" t="s">
        <v>98</v>
      </c>
      <c r="P118" t="s">
        <v>98</v>
      </c>
      <c r="Q118" t="s">
        <v>98</v>
      </c>
      <c r="R118" t="s">
        <v>98</v>
      </c>
      <c r="S118" t="s">
        <v>98</v>
      </c>
      <c r="T118" t="s">
        <v>98</v>
      </c>
      <c r="U118" t="s">
        <v>98</v>
      </c>
      <c r="V118" t="s">
        <v>98</v>
      </c>
      <c r="W118" t="s">
        <v>98</v>
      </c>
      <c r="X118" t="s">
        <v>98</v>
      </c>
      <c r="Y118" t="s">
        <v>98</v>
      </c>
      <c r="Z118" t="s">
        <v>98</v>
      </c>
      <c r="AA118" t="s">
        <v>98</v>
      </c>
      <c r="AB118" t="s">
        <v>98</v>
      </c>
      <c r="AC118" t="s">
        <v>98</v>
      </c>
      <c r="AD118" t="s">
        <v>98</v>
      </c>
      <c r="AE118" t="s">
        <v>98</v>
      </c>
      <c r="AF118" t="s">
        <v>98</v>
      </c>
      <c r="AG118" t="s">
        <v>98</v>
      </c>
      <c r="AI118" t="s">
        <v>98</v>
      </c>
      <c r="AK118" t="s">
        <v>99</v>
      </c>
      <c r="AL118" t="s">
        <v>98</v>
      </c>
      <c r="AM118" t="s">
        <v>98</v>
      </c>
      <c r="AO118" t="s">
        <v>98</v>
      </c>
      <c r="AP118" t="s">
        <v>98</v>
      </c>
      <c r="AQ118" t="s">
        <v>98</v>
      </c>
      <c r="AR118" t="s">
        <v>98</v>
      </c>
      <c r="AS118" t="s">
        <v>98</v>
      </c>
      <c r="AT118" t="s">
        <v>98</v>
      </c>
      <c r="AU118" t="s">
        <v>98</v>
      </c>
      <c r="AX118" t="s">
        <v>98</v>
      </c>
      <c r="AY118" t="s">
        <v>98</v>
      </c>
      <c r="AZ118" t="s">
        <v>98</v>
      </c>
      <c r="BA118" t="s">
        <v>98</v>
      </c>
      <c r="BB118" t="s">
        <v>98</v>
      </c>
      <c r="BC118" t="s">
        <v>98</v>
      </c>
      <c r="BD118" t="s">
        <v>98</v>
      </c>
      <c r="BE118" t="s">
        <v>98</v>
      </c>
      <c r="BF118" t="s">
        <v>98</v>
      </c>
      <c r="BG118" t="s">
        <v>98</v>
      </c>
      <c r="BH118" t="s">
        <v>98</v>
      </c>
      <c r="BJ118" t="s">
        <v>98</v>
      </c>
      <c r="BK118" t="s">
        <v>98</v>
      </c>
      <c r="BL118" t="s">
        <v>98</v>
      </c>
      <c r="BM118" t="s">
        <v>98</v>
      </c>
      <c r="BN118" t="s">
        <v>98</v>
      </c>
      <c r="BO118" t="s">
        <v>98</v>
      </c>
      <c r="BP118" t="s">
        <v>98</v>
      </c>
      <c r="BR118" t="s">
        <v>98</v>
      </c>
      <c r="BS118" t="s">
        <v>98</v>
      </c>
      <c r="BT118" t="s">
        <v>98</v>
      </c>
      <c r="BU118" t="s">
        <v>98</v>
      </c>
      <c r="BV118" t="s">
        <v>98</v>
      </c>
      <c r="BW118" t="s">
        <v>98</v>
      </c>
      <c r="BX118" t="s">
        <v>98</v>
      </c>
      <c r="BY118" t="s">
        <v>98</v>
      </c>
      <c r="CA118" t="s">
        <v>98</v>
      </c>
      <c r="CB118" t="s">
        <v>98</v>
      </c>
      <c r="CC118" t="s">
        <v>98</v>
      </c>
      <c r="CD118" t="s">
        <v>98</v>
      </c>
      <c r="CE118" t="s">
        <v>98</v>
      </c>
      <c r="CF118" t="s">
        <v>98</v>
      </c>
      <c r="CG118" t="s">
        <v>98</v>
      </c>
      <c r="CH118" t="s">
        <v>98</v>
      </c>
      <c r="CJ118" t="s">
        <v>98</v>
      </c>
      <c r="CK118" t="s">
        <v>98</v>
      </c>
      <c r="CL118" t="s">
        <v>98</v>
      </c>
      <c r="CM118" t="s">
        <v>98</v>
      </c>
      <c r="CN118" t="s">
        <v>98</v>
      </c>
      <c r="CO118" t="s">
        <v>98</v>
      </c>
      <c r="CP118" t="s">
        <v>98</v>
      </c>
      <c r="CQ118" t="s">
        <v>98</v>
      </c>
      <c r="CR118" t="s">
        <v>98</v>
      </c>
      <c r="CS118" t="s">
        <v>98</v>
      </c>
      <c r="CU118" t="s">
        <v>98</v>
      </c>
      <c r="CV118" t="s">
        <v>98</v>
      </c>
      <c r="CW118" t="s">
        <v>98</v>
      </c>
    </row>
    <row r="119" spans="1:102" x14ac:dyDescent="0.3">
      <c r="A119" t="s">
        <v>179</v>
      </c>
      <c r="B119" t="s">
        <v>97</v>
      </c>
      <c r="C119">
        <v>0</v>
      </c>
      <c r="E119" t="s">
        <v>433</v>
      </c>
      <c r="F119" t="s">
        <v>98</v>
      </c>
      <c r="G119" t="s">
        <v>98</v>
      </c>
      <c r="H119" t="s">
        <v>99</v>
      </c>
      <c r="I119" t="s">
        <v>98</v>
      </c>
      <c r="J119" t="s">
        <v>98</v>
      </c>
      <c r="K119" t="s">
        <v>98</v>
      </c>
      <c r="L119" t="s">
        <v>98</v>
      </c>
      <c r="M119" t="s">
        <v>98</v>
      </c>
      <c r="N119" t="s">
        <v>99</v>
      </c>
      <c r="Q119" t="s">
        <v>98</v>
      </c>
      <c r="R119" t="s">
        <v>98</v>
      </c>
      <c r="S119" t="s">
        <v>98</v>
      </c>
      <c r="T119" t="s">
        <v>98</v>
      </c>
      <c r="U119" t="s">
        <v>98</v>
      </c>
      <c r="W119" t="s">
        <v>98</v>
      </c>
      <c r="X119" t="s">
        <v>98</v>
      </c>
      <c r="Y119" t="s">
        <v>98</v>
      </c>
      <c r="Z119" t="s">
        <v>98</v>
      </c>
      <c r="AA119" t="s">
        <v>98</v>
      </c>
      <c r="AB119" t="s">
        <v>98</v>
      </c>
      <c r="AC119" t="s">
        <v>98</v>
      </c>
      <c r="AD119" t="s">
        <v>98</v>
      </c>
      <c r="AE119" t="s">
        <v>98</v>
      </c>
      <c r="AF119" t="s">
        <v>98</v>
      </c>
      <c r="AG119" t="s">
        <v>98</v>
      </c>
      <c r="AH119" t="s">
        <v>98</v>
      </c>
      <c r="AJ119" t="s">
        <v>98</v>
      </c>
      <c r="AK119" t="s">
        <v>98</v>
      </c>
      <c r="AL119" t="s">
        <v>98</v>
      </c>
      <c r="AM119" t="s">
        <v>98</v>
      </c>
      <c r="AN119" t="s">
        <v>98</v>
      </c>
      <c r="AO119" t="s">
        <v>98</v>
      </c>
      <c r="AP119" t="s">
        <v>98</v>
      </c>
      <c r="AQ119" t="s">
        <v>98</v>
      </c>
      <c r="AR119" t="s">
        <v>98</v>
      </c>
      <c r="AS119" t="s">
        <v>98</v>
      </c>
      <c r="AT119" t="s">
        <v>98</v>
      </c>
      <c r="AU119" t="s">
        <v>98</v>
      </c>
      <c r="AV119" t="s">
        <v>98</v>
      </c>
      <c r="AW119" t="s">
        <v>98</v>
      </c>
      <c r="AX119" t="s">
        <v>98</v>
      </c>
      <c r="AY119" t="s">
        <v>98</v>
      </c>
      <c r="AZ119" t="s">
        <v>98</v>
      </c>
      <c r="BA119" t="s">
        <v>98</v>
      </c>
      <c r="BB119" t="s">
        <v>98</v>
      </c>
      <c r="BF119" t="s">
        <v>98</v>
      </c>
      <c r="BG119" t="s">
        <v>98</v>
      </c>
      <c r="BH119" t="s">
        <v>98</v>
      </c>
      <c r="BI119" t="s">
        <v>98</v>
      </c>
      <c r="BJ119" t="s">
        <v>98</v>
      </c>
      <c r="BK119" t="s">
        <v>98</v>
      </c>
      <c r="BL119" t="s">
        <v>98</v>
      </c>
      <c r="BM119" t="s">
        <v>98</v>
      </c>
      <c r="BN119" t="s">
        <v>98</v>
      </c>
      <c r="BO119" t="s">
        <v>98</v>
      </c>
      <c r="BP119" t="s">
        <v>98</v>
      </c>
      <c r="BQ119" t="s">
        <v>98</v>
      </c>
      <c r="BR119" t="s">
        <v>98</v>
      </c>
      <c r="BS119" t="s">
        <v>98</v>
      </c>
      <c r="BT119" t="s">
        <v>98</v>
      </c>
      <c r="BU119" t="s">
        <v>98</v>
      </c>
      <c r="BV119" t="s">
        <v>98</v>
      </c>
      <c r="BW119" t="s">
        <v>98</v>
      </c>
      <c r="BX119" t="s">
        <v>98</v>
      </c>
      <c r="BY119" t="s">
        <v>98</v>
      </c>
      <c r="BZ119" t="s">
        <v>98</v>
      </c>
      <c r="CA119" t="s">
        <v>98</v>
      </c>
      <c r="CB119" t="s">
        <v>98</v>
      </c>
      <c r="CC119" t="s">
        <v>98</v>
      </c>
      <c r="CD119" t="s">
        <v>98</v>
      </c>
      <c r="CE119" t="s">
        <v>98</v>
      </c>
      <c r="CG119" t="s">
        <v>98</v>
      </c>
      <c r="CH119" t="s">
        <v>98</v>
      </c>
      <c r="CI119" t="s">
        <v>98</v>
      </c>
      <c r="CJ119" t="s">
        <v>98</v>
      </c>
      <c r="CK119" t="s">
        <v>98</v>
      </c>
      <c r="CL119" t="s">
        <v>98</v>
      </c>
      <c r="CM119" t="s">
        <v>98</v>
      </c>
      <c r="CN119" t="s">
        <v>98</v>
      </c>
      <c r="CO119" t="s">
        <v>98</v>
      </c>
      <c r="CP119" t="s">
        <v>98</v>
      </c>
      <c r="CQ119" t="s">
        <v>98</v>
      </c>
      <c r="CR119" t="s">
        <v>98</v>
      </c>
      <c r="CS119" t="s">
        <v>98</v>
      </c>
      <c r="CV119" t="s">
        <v>98</v>
      </c>
      <c r="CX119" t="s">
        <v>98</v>
      </c>
    </row>
    <row r="120" spans="1:102" x14ac:dyDescent="0.3">
      <c r="A120" t="s">
        <v>180</v>
      </c>
      <c r="B120" t="s">
        <v>97</v>
      </c>
      <c r="C120">
        <v>0</v>
      </c>
      <c r="F120" t="s">
        <v>98</v>
      </c>
      <c r="G120" t="s">
        <v>98</v>
      </c>
      <c r="H120" t="s">
        <v>99</v>
      </c>
      <c r="I120" t="s">
        <v>98</v>
      </c>
      <c r="J120" t="s">
        <v>98</v>
      </c>
      <c r="K120" t="s">
        <v>98</v>
      </c>
      <c r="L120" t="s">
        <v>98</v>
      </c>
      <c r="M120" t="s">
        <v>98</v>
      </c>
      <c r="N120" t="s">
        <v>99</v>
      </c>
      <c r="O120" t="s">
        <v>98</v>
      </c>
      <c r="P120" t="s">
        <v>98</v>
      </c>
      <c r="Q120" t="s">
        <v>98</v>
      </c>
      <c r="R120" t="s">
        <v>98</v>
      </c>
      <c r="S120" t="s">
        <v>98</v>
      </c>
      <c r="T120" t="s">
        <v>98</v>
      </c>
      <c r="U120" t="s">
        <v>98</v>
      </c>
      <c r="V120" t="s">
        <v>98</v>
      </c>
      <c r="W120" t="s">
        <v>98</v>
      </c>
      <c r="X120" t="s">
        <v>98</v>
      </c>
      <c r="Y120" t="s">
        <v>98</v>
      </c>
      <c r="Z120" t="s">
        <v>98</v>
      </c>
      <c r="AA120" t="s">
        <v>98</v>
      </c>
      <c r="AB120" t="s">
        <v>98</v>
      </c>
      <c r="AC120" t="s">
        <v>98</v>
      </c>
      <c r="AD120" t="s">
        <v>98</v>
      </c>
      <c r="AE120" t="s">
        <v>98</v>
      </c>
      <c r="AF120" t="s">
        <v>98</v>
      </c>
      <c r="AG120" t="s">
        <v>98</v>
      </c>
      <c r="AH120" t="s">
        <v>98</v>
      </c>
      <c r="AI120" t="s">
        <v>98</v>
      </c>
      <c r="AJ120" t="s">
        <v>98</v>
      </c>
      <c r="AL120" t="s">
        <v>98</v>
      </c>
      <c r="AM120" t="s">
        <v>98</v>
      </c>
      <c r="AN120" t="s">
        <v>98</v>
      </c>
      <c r="AO120" t="s">
        <v>98</v>
      </c>
      <c r="AT120" t="s">
        <v>98</v>
      </c>
      <c r="AU120" t="s">
        <v>98</v>
      </c>
      <c r="AV120" t="s">
        <v>98</v>
      </c>
      <c r="AW120" t="s">
        <v>98</v>
      </c>
      <c r="AX120" t="s">
        <v>98</v>
      </c>
      <c r="AY120" t="s">
        <v>98</v>
      </c>
      <c r="AZ120" t="s">
        <v>98</v>
      </c>
      <c r="BA120" t="s">
        <v>98</v>
      </c>
      <c r="BB120" t="s">
        <v>98</v>
      </c>
      <c r="BC120" t="s">
        <v>98</v>
      </c>
      <c r="BD120" t="s">
        <v>98</v>
      </c>
      <c r="BE120" t="s">
        <v>98</v>
      </c>
      <c r="BF120" t="s">
        <v>98</v>
      </c>
      <c r="BG120" t="s">
        <v>98</v>
      </c>
      <c r="BH120" t="s">
        <v>98</v>
      </c>
      <c r="BI120" t="s">
        <v>98</v>
      </c>
      <c r="BJ120" t="s">
        <v>98</v>
      </c>
      <c r="BK120" t="s">
        <v>98</v>
      </c>
      <c r="BM120" t="s">
        <v>98</v>
      </c>
      <c r="BN120" t="s">
        <v>98</v>
      </c>
      <c r="BP120" t="s">
        <v>98</v>
      </c>
      <c r="BQ120" t="s">
        <v>98</v>
      </c>
      <c r="BR120" t="s">
        <v>98</v>
      </c>
      <c r="BS120" t="s">
        <v>98</v>
      </c>
      <c r="BT120" t="s">
        <v>98</v>
      </c>
      <c r="BU120" t="s">
        <v>98</v>
      </c>
      <c r="BV120" t="s">
        <v>98</v>
      </c>
      <c r="BW120" t="s">
        <v>98</v>
      </c>
      <c r="BX120" t="s">
        <v>98</v>
      </c>
      <c r="BY120" t="s">
        <v>98</v>
      </c>
      <c r="BZ120" t="s">
        <v>98</v>
      </c>
      <c r="CA120" t="s">
        <v>98</v>
      </c>
      <c r="CB120" t="s">
        <v>98</v>
      </c>
      <c r="CC120" t="s">
        <v>98</v>
      </c>
      <c r="CD120" t="s">
        <v>98</v>
      </c>
      <c r="CE120" t="s">
        <v>98</v>
      </c>
      <c r="CF120" t="s">
        <v>98</v>
      </c>
      <c r="CG120" t="s">
        <v>98</v>
      </c>
      <c r="CH120" t="s">
        <v>98</v>
      </c>
      <c r="CI120" t="s">
        <v>98</v>
      </c>
      <c r="CJ120" t="s">
        <v>98</v>
      </c>
      <c r="CK120" t="s">
        <v>98</v>
      </c>
      <c r="CL120" t="s">
        <v>98</v>
      </c>
      <c r="CM120" t="s">
        <v>98</v>
      </c>
      <c r="CN120" t="s">
        <v>98</v>
      </c>
      <c r="CO120" t="s">
        <v>98</v>
      </c>
      <c r="CP120" t="s">
        <v>98</v>
      </c>
      <c r="CQ120" t="s">
        <v>98</v>
      </c>
      <c r="CR120" t="s">
        <v>98</v>
      </c>
      <c r="CS120" t="s">
        <v>98</v>
      </c>
      <c r="CT120" t="s">
        <v>98</v>
      </c>
      <c r="CU120" t="s">
        <v>98</v>
      </c>
      <c r="CV120" t="s">
        <v>98</v>
      </c>
      <c r="CW120" t="s">
        <v>98</v>
      </c>
      <c r="CX120" t="s">
        <v>98</v>
      </c>
    </row>
    <row r="121" spans="1:102" x14ac:dyDescent="0.3">
      <c r="A121" t="s">
        <v>181</v>
      </c>
      <c r="B121" t="s">
        <v>97</v>
      </c>
      <c r="C121">
        <v>0</v>
      </c>
      <c r="E121" t="s">
        <v>434</v>
      </c>
      <c r="F121" t="s">
        <v>98</v>
      </c>
      <c r="G121" t="s">
        <v>98</v>
      </c>
      <c r="H121" t="s">
        <v>99</v>
      </c>
      <c r="I121" t="s">
        <v>98</v>
      </c>
      <c r="J121" t="s">
        <v>98</v>
      </c>
      <c r="K121" t="s">
        <v>98</v>
      </c>
      <c r="M121" t="s">
        <v>98</v>
      </c>
      <c r="N121" t="s">
        <v>99</v>
      </c>
      <c r="O121" t="s">
        <v>98</v>
      </c>
      <c r="P121" t="s">
        <v>98</v>
      </c>
      <c r="Q121" t="s">
        <v>98</v>
      </c>
      <c r="R121" t="s">
        <v>98</v>
      </c>
      <c r="S121" t="s">
        <v>98</v>
      </c>
      <c r="T121" t="s">
        <v>98</v>
      </c>
      <c r="U121" t="s">
        <v>98</v>
      </c>
      <c r="V121" t="s">
        <v>98</v>
      </c>
      <c r="W121" t="s">
        <v>98</v>
      </c>
      <c r="X121" t="s">
        <v>98</v>
      </c>
      <c r="Y121" t="s">
        <v>98</v>
      </c>
      <c r="Z121" t="s">
        <v>98</v>
      </c>
      <c r="AA121" t="s">
        <v>98</v>
      </c>
      <c r="AB121" t="s">
        <v>98</v>
      </c>
      <c r="AC121" t="s">
        <v>98</v>
      </c>
      <c r="AD121" t="s">
        <v>98</v>
      </c>
      <c r="AE121" t="s">
        <v>98</v>
      </c>
      <c r="AF121" t="s">
        <v>98</v>
      </c>
      <c r="AG121" t="s">
        <v>98</v>
      </c>
      <c r="AH121" t="s">
        <v>98</v>
      </c>
      <c r="AI121" t="s">
        <v>98</v>
      </c>
      <c r="AJ121" t="s">
        <v>98</v>
      </c>
      <c r="AK121" t="s">
        <v>98</v>
      </c>
      <c r="AL121" t="s">
        <v>98</v>
      </c>
      <c r="AM121" t="s">
        <v>98</v>
      </c>
      <c r="AN121" t="s">
        <v>98</v>
      </c>
      <c r="AQ121" t="s">
        <v>98</v>
      </c>
      <c r="AR121" t="s">
        <v>98</v>
      </c>
      <c r="AS121" t="s">
        <v>98</v>
      </c>
      <c r="AT121" t="s">
        <v>98</v>
      </c>
      <c r="AU121" t="s">
        <v>98</v>
      </c>
      <c r="AV121" t="s">
        <v>98</v>
      </c>
      <c r="AW121" t="s">
        <v>98</v>
      </c>
      <c r="AX121" t="s">
        <v>98</v>
      </c>
      <c r="AY121" t="s">
        <v>98</v>
      </c>
      <c r="AZ121" t="s">
        <v>98</v>
      </c>
      <c r="BA121" t="s">
        <v>98</v>
      </c>
      <c r="BB121" t="s">
        <v>98</v>
      </c>
      <c r="BC121" t="s">
        <v>98</v>
      </c>
      <c r="BD121" t="s">
        <v>98</v>
      </c>
      <c r="BE121" t="s">
        <v>98</v>
      </c>
      <c r="BF121" t="s">
        <v>98</v>
      </c>
      <c r="BG121" t="s">
        <v>98</v>
      </c>
      <c r="BH121" t="s">
        <v>98</v>
      </c>
      <c r="BI121" t="s">
        <v>98</v>
      </c>
      <c r="BJ121" t="s">
        <v>98</v>
      </c>
      <c r="BK121" t="s">
        <v>98</v>
      </c>
      <c r="BL121" t="s">
        <v>98</v>
      </c>
      <c r="BM121" t="s">
        <v>98</v>
      </c>
      <c r="BN121" t="s">
        <v>98</v>
      </c>
      <c r="BO121" t="s">
        <v>98</v>
      </c>
      <c r="BP121" t="s">
        <v>98</v>
      </c>
      <c r="BQ121" t="s">
        <v>98</v>
      </c>
      <c r="BR121" t="s">
        <v>98</v>
      </c>
      <c r="BS121" t="s">
        <v>98</v>
      </c>
      <c r="BT121" t="s">
        <v>98</v>
      </c>
      <c r="BU121" t="s">
        <v>98</v>
      </c>
      <c r="BV121" t="s">
        <v>98</v>
      </c>
      <c r="BW121" t="s">
        <v>98</v>
      </c>
      <c r="BX121" t="s">
        <v>98</v>
      </c>
      <c r="BY121" t="s">
        <v>98</v>
      </c>
      <c r="BZ121" t="s">
        <v>98</v>
      </c>
      <c r="CB121" t="s">
        <v>98</v>
      </c>
      <c r="CC121" t="s">
        <v>98</v>
      </c>
      <c r="CD121" t="s">
        <v>98</v>
      </c>
      <c r="CE121" t="s">
        <v>98</v>
      </c>
      <c r="CF121" t="s">
        <v>98</v>
      </c>
      <c r="CG121" t="s">
        <v>98</v>
      </c>
      <c r="CH121" t="s">
        <v>98</v>
      </c>
      <c r="CI121" t="s">
        <v>98</v>
      </c>
      <c r="CJ121" t="s">
        <v>98</v>
      </c>
      <c r="CK121" t="s">
        <v>98</v>
      </c>
      <c r="CL121" t="s">
        <v>98</v>
      </c>
      <c r="CM121" t="s">
        <v>98</v>
      </c>
      <c r="CN121" t="s">
        <v>98</v>
      </c>
      <c r="CO121" t="s">
        <v>98</v>
      </c>
      <c r="CP121" t="s">
        <v>98</v>
      </c>
      <c r="CQ121" t="s">
        <v>98</v>
      </c>
      <c r="CR121" t="s">
        <v>98</v>
      </c>
      <c r="CS121" t="s">
        <v>98</v>
      </c>
      <c r="CT121" t="s">
        <v>98</v>
      </c>
      <c r="CU121" t="s">
        <v>98</v>
      </c>
      <c r="CV121" t="s">
        <v>98</v>
      </c>
      <c r="CW121" t="s">
        <v>98</v>
      </c>
      <c r="CX121" t="s">
        <v>98</v>
      </c>
    </row>
    <row r="122" spans="1:102" x14ac:dyDescent="0.3">
      <c r="A122" t="s">
        <v>182</v>
      </c>
      <c r="B122" t="s">
        <v>97</v>
      </c>
      <c r="C122">
        <v>0</v>
      </c>
      <c r="E122" t="s">
        <v>435</v>
      </c>
      <c r="F122" t="s">
        <v>98</v>
      </c>
      <c r="G122" t="s">
        <v>98</v>
      </c>
      <c r="I122" t="s">
        <v>98</v>
      </c>
      <c r="J122" t="s">
        <v>98</v>
      </c>
      <c r="K122" t="s">
        <v>98</v>
      </c>
      <c r="L122" t="s">
        <v>98</v>
      </c>
      <c r="M122" t="s">
        <v>98</v>
      </c>
      <c r="N122" t="s">
        <v>99</v>
      </c>
      <c r="O122" t="s">
        <v>98</v>
      </c>
      <c r="S122" t="s">
        <v>98</v>
      </c>
      <c r="T122" t="s">
        <v>98</v>
      </c>
      <c r="U122" t="s">
        <v>98</v>
      </c>
      <c r="Y122" t="s">
        <v>98</v>
      </c>
      <c r="AD122" t="s">
        <v>98</v>
      </c>
      <c r="AF122" t="s">
        <v>98</v>
      </c>
      <c r="AJ122" t="s">
        <v>98</v>
      </c>
      <c r="BA122" t="s">
        <v>98</v>
      </c>
      <c r="BB122" t="s">
        <v>98</v>
      </c>
      <c r="BD122" t="s">
        <v>98</v>
      </c>
      <c r="BE122" t="s">
        <v>98</v>
      </c>
      <c r="BF122" t="s">
        <v>98</v>
      </c>
      <c r="BG122" t="s">
        <v>98</v>
      </c>
      <c r="BH122" t="s">
        <v>98</v>
      </c>
      <c r="BI122" t="s">
        <v>98</v>
      </c>
      <c r="BJ122" t="s">
        <v>98</v>
      </c>
      <c r="BK122" t="s">
        <v>98</v>
      </c>
      <c r="BM122" t="s">
        <v>98</v>
      </c>
      <c r="BN122" t="s">
        <v>98</v>
      </c>
      <c r="BO122" t="s">
        <v>98</v>
      </c>
      <c r="BQ122" t="s">
        <v>98</v>
      </c>
      <c r="BR122" t="s">
        <v>98</v>
      </c>
      <c r="BS122" t="s">
        <v>98</v>
      </c>
      <c r="BT122" t="s">
        <v>98</v>
      </c>
      <c r="BV122" t="s">
        <v>98</v>
      </c>
      <c r="BW122" t="s">
        <v>98</v>
      </c>
      <c r="BX122" t="s">
        <v>98</v>
      </c>
      <c r="BY122" t="s">
        <v>98</v>
      </c>
      <c r="BZ122" t="s">
        <v>98</v>
      </c>
      <c r="CA122" t="s">
        <v>98</v>
      </c>
      <c r="CB122" t="s">
        <v>98</v>
      </c>
      <c r="CD122" t="s">
        <v>98</v>
      </c>
      <c r="CE122" t="s">
        <v>98</v>
      </c>
      <c r="CH122" t="s">
        <v>98</v>
      </c>
      <c r="CJ122" t="s">
        <v>98</v>
      </c>
      <c r="CR122" t="s">
        <v>98</v>
      </c>
    </row>
    <row r="123" spans="1:102" x14ac:dyDescent="0.3">
      <c r="A123" t="s">
        <v>183</v>
      </c>
      <c r="B123" t="s">
        <v>97</v>
      </c>
      <c r="C123">
        <v>1</v>
      </c>
      <c r="D123" t="s">
        <v>436</v>
      </c>
      <c r="E123" t="s">
        <v>437</v>
      </c>
      <c r="H123" t="s">
        <v>99</v>
      </c>
      <c r="I123" t="s">
        <v>98</v>
      </c>
      <c r="J123" t="s">
        <v>98</v>
      </c>
      <c r="O123" t="s">
        <v>98</v>
      </c>
      <c r="P123" t="s">
        <v>98</v>
      </c>
      <c r="AB123" t="s">
        <v>98</v>
      </c>
      <c r="AC123" t="s">
        <v>98</v>
      </c>
      <c r="AD123" t="s">
        <v>98</v>
      </c>
      <c r="AF123" t="s">
        <v>98</v>
      </c>
      <c r="AH123" t="s">
        <v>98</v>
      </c>
      <c r="AI123" t="s">
        <v>98</v>
      </c>
      <c r="AJ123" t="s">
        <v>98</v>
      </c>
      <c r="AK123" t="s">
        <v>98</v>
      </c>
      <c r="AT123" t="s">
        <v>98</v>
      </c>
      <c r="AX123" t="s">
        <v>98</v>
      </c>
      <c r="AY123" t="s">
        <v>98</v>
      </c>
      <c r="AZ123" t="s">
        <v>98</v>
      </c>
      <c r="BB123" t="s">
        <v>98</v>
      </c>
      <c r="BF123" t="s">
        <v>98</v>
      </c>
      <c r="BI123" t="s">
        <v>98</v>
      </c>
      <c r="BJ123" t="s">
        <v>98</v>
      </c>
      <c r="BR123" t="s">
        <v>98</v>
      </c>
      <c r="BS123" t="s">
        <v>98</v>
      </c>
      <c r="BX123" t="s">
        <v>98</v>
      </c>
      <c r="BY123" t="s">
        <v>98</v>
      </c>
      <c r="CC123" t="s">
        <v>98</v>
      </c>
      <c r="CD123" t="s">
        <v>98</v>
      </c>
      <c r="CE123" t="s">
        <v>98</v>
      </c>
      <c r="CF123" t="s">
        <v>98</v>
      </c>
      <c r="CG123" t="s">
        <v>99</v>
      </c>
      <c r="CH123" t="s">
        <v>98</v>
      </c>
      <c r="CI123" t="s">
        <v>99</v>
      </c>
      <c r="CK123" t="s">
        <v>98</v>
      </c>
      <c r="CL123" t="s">
        <v>98</v>
      </c>
      <c r="CM123" t="s">
        <v>98</v>
      </c>
      <c r="CS123" t="s">
        <v>98</v>
      </c>
      <c r="CT123" t="s">
        <v>98</v>
      </c>
      <c r="CW123" t="s">
        <v>98</v>
      </c>
    </row>
    <row r="124" spans="1:102" x14ac:dyDescent="0.3">
      <c r="A124" t="s">
        <v>196</v>
      </c>
      <c r="B124" t="s">
        <v>97</v>
      </c>
      <c r="C124">
        <v>0</v>
      </c>
      <c r="I124" t="s">
        <v>98</v>
      </c>
      <c r="J124" t="s">
        <v>98</v>
      </c>
      <c r="K124" t="s">
        <v>98</v>
      </c>
      <c r="L124" t="s">
        <v>98</v>
      </c>
      <c r="M124" t="s">
        <v>98</v>
      </c>
      <c r="N124" t="s">
        <v>99</v>
      </c>
      <c r="O124" t="s">
        <v>98</v>
      </c>
      <c r="P124" t="s">
        <v>98</v>
      </c>
      <c r="Q124" t="s">
        <v>98</v>
      </c>
      <c r="R124" t="s">
        <v>98</v>
      </c>
      <c r="S124" t="s">
        <v>98</v>
      </c>
      <c r="T124" t="s">
        <v>98</v>
      </c>
      <c r="U124" t="s">
        <v>98</v>
      </c>
      <c r="W124" t="s">
        <v>98</v>
      </c>
      <c r="X124" t="s">
        <v>98</v>
      </c>
      <c r="Y124" t="s">
        <v>98</v>
      </c>
      <c r="AB124" t="s">
        <v>98</v>
      </c>
      <c r="AC124" t="s">
        <v>98</v>
      </c>
      <c r="AE124" t="s">
        <v>98</v>
      </c>
      <c r="AJ124" t="s">
        <v>98</v>
      </c>
      <c r="AO124" t="s">
        <v>98</v>
      </c>
      <c r="AP124" t="s">
        <v>98</v>
      </c>
      <c r="AV124" t="s">
        <v>98</v>
      </c>
      <c r="BC124" t="s">
        <v>98</v>
      </c>
      <c r="BE124" t="s">
        <v>98</v>
      </c>
      <c r="BF124" t="s">
        <v>98</v>
      </c>
      <c r="BG124" t="s">
        <v>98</v>
      </c>
      <c r="BH124" t="s">
        <v>98</v>
      </c>
      <c r="BK124" t="s">
        <v>98</v>
      </c>
      <c r="BL124" t="s">
        <v>98</v>
      </c>
      <c r="BR124" t="s">
        <v>98</v>
      </c>
      <c r="BS124" t="s">
        <v>98</v>
      </c>
      <c r="BT124" t="s">
        <v>98</v>
      </c>
      <c r="BW124" t="s">
        <v>98</v>
      </c>
      <c r="BX124" t="s">
        <v>98</v>
      </c>
      <c r="BY124" t="s">
        <v>98</v>
      </c>
      <c r="CB124" t="s">
        <v>98</v>
      </c>
      <c r="CC124" t="s">
        <v>98</v>
      </c>
      <c r="CD124" t="s">
        <v>98</v>
      </c>
      <c r="CF124" t="s">
        <v>98</v>
      </c>
      <c r="CG124" t="s">
        <v>98</v>
      </c>
      <c r="CH124" t="s">
        <v>98</v>
      </c>
      <c r="CI124" t="s">
        <v>98</v>
      </c>
      <c r="CJ124" t="s">
        <v>98</v>
      </c>
      <c r="CR124" t="s">
        <v>98</v>
      </c>
      <c r="CT124" t="s">
        <v>98</v>
      </c>
      <c r="CU124" t="s">
        <v>98</v>
      </c>
      <c r="CV124" t="s">
        <v>98</v>
      </c>
      <c r="CX124" t="s">
        <v>98</v>
      </c>
    </row>
    <row r="125" spans="1:102" x14ac:dyDescent="0.3">
      <c r="A125" t="s">
        <v>197</v>
      </c>
      <c r="B125" t="s">
        <v>97</v>
      </c>
      <c r="C125">
        <v>0</v>
      </c>
      <c r="H125" t="s">
        <v>99</v>
      </c>
      <c r="I125" t="s">
        <v>98</v>
      </c>
      <c r="J125" t="s">
        <v>98</v>
      </c>
      <c r="K125" t="s">
        <v>98</v>
      </c>
      <c r="L125" t="s">
        <v>98</v>
      </c>
      <c r="M125" t="s">
        <v>98</v>
      </c>
      <c r="N125" t="s">
        <v>99</v>
      </c>
      <c r="O125" t="s">
        <v>98</v>
      </c>
      <c r="P125" t="s">
        <v>98</v>
      </c>
      <c r="Q125" t="s">
        <v>98</v>
      </c>
      <c r="R125" t="s">
        <v>98</v>
      </c>
      <c r="T125" t="s">
        <v>98</v>
      </c>
      <c r="U125" t="s">
        <v>98</v>
      </c>
      <c r="W125" t="s">
        <v>98</v>
      </c>
      <c r="X125" t="s">
        <v>110</v>
      </c>
      <c r="Y125" t="s">
        <v>98</v>
      </c>
      <c r="Z125" t="s">
        <v>98</v>
      </c>
      <c r="AA125" t="s">
        <v>98</v>
      </c>
      <c r="AB125" t="s">
        <v>98</v>
      </c>
      <c r="AC125" t="s">
        <v>98</v>
      </c>
      <c r="AD125" t="s">
        <v>98</v>
      </c>
      <c r="AE125" t="s">
        <v>98</v>
      </c>
      <c r="AF125" t="s">
        <v>98</v>
      </c>
      <c r="AI125" t="s">
        <v>98</v>
      </c>
      <c r="AJ125" t="s">
        <v>98</v>
      </c>
      <c r="AK125" t="s">
        <v>98</v>
      </c>
      <c r="AL125" t="s">
        <v>98</v>
      </c>
      <c r="AM125" t="s">
        <v>98</v>
      </c>
      <c r="AQ125" t="s">
        <v>98</v>
      </c>
      <c r="AR125" t="s">
        <v>98</v>
      </c>
      <c r="AS125" t="s">
        <v>98</v>
      </c>
      <c r="AU125" t="s">
        <v>98</v>
      </c>
      <c r="AV125" t="s">
        <v>98</v>
      </c>
      <c r="AW125" t="s">
        <v>98</v>
      </c>
      <c r="AX125" t="s">
        <v>98</v>
      </c>
      <c r="AY125" t="s">
        <v>98</v>
      </c>
      <c r="AZ125" t="s">
        <v>98</v>
      </c>
      <c r="BC125" t="s">
        <v>98</v>
      </c>
      <c r="BD125" t="s">
        <v>98</v>
      </c>
      <c r="BK125" t="s">
        <v>98</v>
      </c>
      <c r="BL125" t="s">
        <v>98</v>
      </c>
      <c r="BM125" t="s">
        <v>98</v>
      </c>
      <c r="BN125" t="s">
        <v>98</v>
      </c>
      <c r="BO125" t="s">
        <v>98</v>
      </c>
      <c r="BP125" t="s">
        <v>98</v>
      </c>
      <c r="BQ125" t="s">
        <v>98</v>
      </c>
      <c r="BR125" t="s">
        <v>98</v>
      </c>
      <c r="BS125" t="s">
        <v>98</v>
      </c>
      <c r="BT125" t="s">
        <v>98</v>
      </c>
      <c r="BU125" t="s">
        <v>98</v>
      </c>
      <c r="BV125" t="s">
        <v>98</v>
      </c>
      <c r="BW125" t="s">
        <v>98</v>
      </c>
      <c r="BX125" t="s">
        <v>98</v>
      </c>
      <c r="BY125" t="s">
        <v>98</v>
      </c>
      <c r="BZ125" t="s">
        <v>98</v>
      </c>
      <c r="CA125" t="s">
        <v>98</v>
      </c>
      <c r="CB125" t="s">
        <v>98</v>
      </c>
      <c r="CC125" t="s">
        <v>98</v>
      </c>
      <c r="CD125" t="s">
        <v>98</v>
      </c>
      <c r="CE125" t="s">
        <v>98</v>
      </c>
      <c r="CF125" t="s">
        <v>98</v>
      </c>
      <c r="CG125" t="s">
        <v>98</v>
      </c>
      <c r="CH125" t="s">
        <v>98</v>
      </c>
      <c r="CI125" t="s">
        <v>98</v>
      </c>
      <c r="CJ125" t="s">
        <v>98</v>
      </c>
      <c r="CK125" t="s">
        <v>98</v>
      </c>
      <c r="CL125" t="s">
        <v>98</v>
      </c>
      <c r="CM125" t="s">
        <v>98</v>
      </c>
      <c r="CN125" t="s">
        <v>98</v>
      </c>
      <c r="CO125" t="s">
        <v>98</v>
      </c>
      <c r="CP125" t="s">
        <v>98</v>
      </c>
      <c r="CQ125" t="s">
        <v>98</v>
      </c>
      <c r="CR125" t="s">
        <v>98</v>
      </c>
      <c r="CS125" t="s">
        <v>98</v>
      </c>
      <c r="CU125" t="s">
        <v>98</v>
      </c>
      <c r="CV125" t="s">
        <v>98</v>
      </c>
      <c r="CW125" t="s">
        <v>98</v>
      </c>
      <c r="CX125" t="s">
        <v>98</v>
      </c>
    </row>
    <row r="126" spans="1:102" x14ac:dyDescent="0.3">
      <c r="A126" t="s">
        <v>198</v>
      </c>
      <c r="B126" t="s">
        <v>97</v>
      </c>
      <c r="C126">
        <v>0</v>
      </c>
      <c r="E126" t="s">
        <v>438</v>
      </c>
      <c r="F126" t="s">
        <v>98</v>
      </c>
      <c r="G126" t="s">
        <v>98</v>
      </c>
      <c r="H126" t="s">
        <v>99</v>
      </c>
      <c r="O126" t="s">
        <v>98</v>
      </c>
      <c r="P126" t="s">
        <v>98</v>
      </c>
      <c r="R126" t="s">
        <v>98</v>
      </c>
      <c r="S126" t="s">
        <v>98</v>
      </c>
      <c r="V126" t="s">
        <v>98</v>
      </c>
      <c r="AB126" t="s">
        <v>98</v>
      </c>
      <c r="AC126" t="s">
        <v>98</v>
      </c>
      <c r="AD126" t="s">
        <v>98</v>
      </c>
      <c r="AE126" t="s">
        <v>98</v>
      </c>
      <c r="AI126" t="s">
        <v>98</v>
      </c>
      <c r="AJ126" t="s">
        <v>98</v>
      </c>
      <c r="AL126" t="s">
        <v>98</v>
      </c>
      <c r="AM126" t="s">
        <v>98</v>
      </c>
      <c r="AT126" t="s">
        <v>98</v>
      </c>
      <c r="AV126" t="s">
        <v>98</v>
      </c>
      <c r="AW126" t="s">
        <v>98</v>
      </c>
      <c r="BA126" t="s">
        <v>98</v>
      </c>
      <c r="BB126" t="s">
        <v>98</v>
      </c>
      <c r="BC126" t="s">
        <v>98</v>
      </c>
      <c r="BD126" t="s">
        <v>98</v>
      </c>
      <c r="BE126" t="s">
        <v>98</v>
      </c>
      <c r="BF126" t="s">
        <v>98</v>
      </c>
      <c r="BG126" t="s">
        <v>98</v>
      </c>
      <c r="BI126" t="s">
        <v>98</v>
      </c>
      <c r="BJ126" t="s">
        <v>98</v>
      </c>
      <c r="BK126" t="s">
        <v>98</v>
      </c>
      <c r="BL126" t="s">
        <v>98</v>
      </c>
      <c r="BM126" t="s">
        <v>98</v>
      </c>
      <c r="BN126" t="s">
        <v>98</v>
      </c>
      <c r="BO126" t="s">
        <v>98</v>
      </c>
      <c r="BQ126" t="s">
        <v>98</v>
      </c>
      <c r="BR126" t="s">
        <v>98</v>
      </c>
      <c r="BS126" t="s">
        <v>98</v>
      </c>
      <c r="BU126" t="s">
        <v>98</v>
      </c>
      <c r="BX126" t="s">
        <v>98</v>
      </c>
      <c r="BY126" t="s">
        <v>98</v>
      </c>
      <c r="BZ126" t="s">
        <v>98</v>
      </c>
      <c r="CA126" t="s">
        <v>98</v>
      </c>
      <c r="CC126" t="s">
        <v>98</v>
      </c>
      <c r="CF126" t="s">
        <v>98</v>
      </c>
      <c r="CJ126" t="s">
        <v>98</v>
      </c>
      <c r="CL126" t="s">
        <v>98</v>
      </c>
      <c r="CM126" t="s">
        <v>98</v>
      </c>
      <c r="CN126" t="s">
        <v>98</v>
      </c>
      <c r="CO126" t="s">
        <v>98</v>
      </c>
      <c r="CQ126" t="s">
        <v>98</v>
      </c>
      <c r="CR126" t="s">
        <v>98</v>
      </c>
    </row>
    <row r="127" spans="1:102" x14ac:dyDescent="0.3">
      <c r="A127" t="s">
        <v>199</v>
      </c>
      <c r="B127" t="s">
        <v>97</v>
      </c>
      <c r="C127">
        <v>0</v>
      </c>
      <c r="F127" t="s">
        <v>98</v>
      </c>
      <c r="G127" t="s">
        <v>98</v>
      </c>
      <c r="I127" t="s">
        <v>98</v>
      </c>
      <c r="J127" t="s">
        <v>98</v>
      </c>
      <c r="K127" t="s">
        <v>98</v>
      </c>
      <c r="L127" t="s">
        <v>98</v>
      </c>
      <c r="M127" t="s">
        <v>98</v>
      </c>
      <c r="O127" t="s">
        <v>98</v>
      </c>
      <c r="P127" t="s">
        <v>98</v>
      </c>
      <c r="Q127" t="s">
        <v>98</v>
      </c>
      <c r="R127" t="s">
        <v>98</v>
      </c>
      <c r="S127" t="s">
        <v>98</v>
      </c>
      <c r="T127" t="s">
        <v>98</v>
      </c>
      <c r="U127" t="s">
        <v>98</v>
      </c>
      <c r="V127" t="s">
        <v>98</v>
      </c>
      <c r="W127" t="s">
        <v>98</v>
      </c>
      <c r="X127" t="s">
        <v>98</v>
      </c>
      <c r="Y127" t="s">
        <v>98</v>
      </c>
      <c r="Z127" t="s">
        <v>98</v>
      </c>
      <c r="AA127" t="s">
        <v>98</v>
      </c>
      <c r="AB127" t="s">
        <v>98</v>
      </c>
      <c r="AD127" t="s">
        <v>98</v>
      </c>
      <c r="AE127" t="s">
        <v>98</v>
      </c>
      <c r="AF127" t="s">
        <v>98</v>
      </c>
      <c r="AG127" t="s">
        <v>98</v>
      </c>
      <c r="AH127" t="s">
        <v>98</v>
      </c>
      <c r="AI127" t="s">
        <v>98</v>
      </c>
      <c r="AJ127" t="s">
        <v>98</v>
      </c>
      <c r="AK127" t="s">
        <v>98</v>
      </c>
      <c r="AL127" t="s">
        <v>98</v>
      </c>
      <c r="AM127" t="s">
        <v>98</v>
      </c>
      <c r="AN127" t="s">
        <v>98</v>
      </c>
      <c r="AO127" t="s">
        <v>98</v>
      </c>
      <c r="AP127" t="s">
        <v>98</v>
      </c>
      <c r="AQ127" t="s">
        <v>98</v>
      </c>
      <c r="AR127" t="s">
        <v>98</v>
      </c>
      <c r="AS127" t="s">
        <v>98</v>
      </c>
      <c r="AT127" t="s">
        <v>98</v>
      </c>
      <c r="AU127" t="s">
        <v>98</v>
      </c>
      <c r="AW127" t="s">
        <v>98</v>
      </c>
      <c r="AX127" t="s">
        <v>98</v>
      </c>
      <c r="AY127" t="s">
        <v>98</v>
      </c>
      <c r="AZ127" t="s">
        <v>98</v>
      </c>
      <c r="BA127" t="s">
        <v>98</v>
      </c>
      <c r="BB127" t="s">
        <v>98</v>
      </c>
      <c r="BC127" t="s">
        <v>98</v>
      </c>
      <c r="BD127" t="s">
        <v>98</v>
      </c>
      <c r="BE127" t="s">
        <v>98</v>
      </c>
      <c r="BF127" t="s">
        <v>98</v>
      </c>
      <c r="BG127" t="s">
        <v>98</v>
      </c>
      <c r="BH127" t="s">
        <v>98</v>
      </c>
      <c r="BI127" t="s">
        <v>98</v>
      </c>
      <c r="BJ127" t="s">
        <v>98</v>
      </c>
      <c r="BK127" t="s">
        <v>98</v>
      </c>
      <c r="BL127" t="s">
        <v>98</v>
      </c>
      <c r="BM127" t="s">
        <v>98</v>
      </c>
      <c r="BN127" t="s">
        <v>98</v>
      </c>
      <c r="BO127" t="s">
        <v>98</v>
      </c>
      <c r="BP127" t="s">
        <v>98</v>
      </c>
      <c r="BQ127" t="s">
        <v>98</v>
      </c>
      <c r="BR127" t="s">
        <v>98</v>
      </c>
      <c r="BS127" t="s">
        <v>98</v>
      </c>
      <c r="BT127" t="s">
        <v>98</v>
      </c>
      <c r="BU127" t="s">
        <v>98</v>
      </c>
      <c r="BV127" t="s">
        <v>98</v>
      </c>
      <c r="BW127" t="s">
        <v>98</v>
      </c>
      <c r="BX127" t="s">
        <v>98</v>
      </c>
      <c r="BY127" t="s">
        <v>98</v>
      </c>
      <c r="BZ127" t="s">
        <v>98</v>
      </c>
      <c r="CA127" t="s">
        <v>98</v>
      </c>
      <c r="CB127" t="s">
        <v>98</v>
      </c>
      <c r="CG127" t="s">
        <v>98</v>
      </c>
      <c r="CH127" t="s">
        <v>98</v>
      </c>
      <c r="CI127" t="s">
        <v>98</v>
      </c>
      <c r="CK127" t="s">
        <v>98</v>
      </c>
      <c r="CL127" t="s">
        <v>98</v>
      </c>
      <c r="CM127" t="s">
        <v>98</v>
      </c>
      <c r="CN127" t="s">
        <v>98</v>
      </c>
      <c r="CO127" t="s">
        <v>98</v>
      </c>
      <c r="CP127" t="s">
        <v>98</v>
      </c>
      <c r="CQ127" t="s">
        <v>98</v>
      </c>
      <c r="CS127" t="s">
        <v>98</v>
      </c>
      <c r="CT127" t="s">
        <v>98</v>
      </c>
      <c r="CU127" t="s">
        <v>98</v>
      </c>
      <c r="CV127" t="s">
        <v>98</v>
      </c>
      <c r="CW127" t="s">
        <v>98</v>
      </c>
      <c r="CX127" t="s">
        <v>98</v>
      </c>
    </row>
    <row r="128" spans="1:102" x14ac:dyDescent="0.3">
      <c r="A128" t="s">
        <v>200</v>
      </c>
      <c r="B128" t="s">
        <v>97</v>
      </c>
      <c r="C128">
        <v>0</v>
      </c>
      <c r="E128" s="2">
        <v>184686228274946</v>
      </c>
      <c r="F128" t="s">
        <v>98</v>
      </c>
      <c r="G128" t="s">
        <v>98</v>
      </c>
      <c r="H128" t="s">
        <v>99</v>
      </c>
      <c r="I128" t="s">
        <v>98</v>
      </c>
      <c r="J128" t="s">
        <v>98</v>
      </c>
      <c r="K128" t="s">
        <v>98</v>
      </c>
      <c r="L128" t="s">
        <v>98</v>
      </c>
      <c r="M128" t="s">
        <v>98</v>
      </c>
      <c r="O128" t="s">
        <v>98</v>
      </c>
      <c r="P128" t="s">
        <v>98</v>
      </c>
      <c r="Q128" t="s">
        <v>98</v>
      </c>
      <c r="S128" t="s">
        <v>98</v>
      </c>
      <c r="T128" t="s">
        <v>98</v>
      </c>
      <c r="U128" t="s">
        <v>98</v>
      </c>
      <c r="V128" t="s">
        <v>98</v>
      </c>
      <c r="W128" t="s">
        <v>98</v>
      </c>
      <c r="X128" t="s">
        <v>98</v>
      </c>
      <c r="Y128" t="s">
        <v>98</v>
      </c>
      <c r="Z128" t="s">
        <v>98</v>
      </c>
      <c r="AA128" t="s">
        <v>98</v>
      </c>
      <c r="AB128" t="s">
        <v>98</v>
      </c>
      <c r="AD128" t="s">
        <v>98</v>
      </c>
      <c r="AE128" t="s">
        <v>98</v>
      </c>
      <c r="AF128" t="s">
        <v>98</v>
      </c>
      <c r="AG128" t="s">
        <v>98</v>
      </c>
      <c r="AH128" t="s">
        <v>98</v>
      </c>
      <c r="AI128" t="s">
        <v>98</v>
      </c>
      <c r="AJ128" t="s">
        <v>98</v>
      </c>
      <c r="AK128" t="s">
        <v>98</v>
      </c>
      <c r="AN128" t="s">
        <v>98</v>
      </c>
      <c r="AO128" t="s">
        <v>98</v>
      </c>
      <c r="AP128" t="s">
        <v>98</v>
      </c>
      <c r="AQ128" t="s">
        <v>98</v>
      </c>
      <c r="AR128" t="s">
        <v>98</v>
      </c>
      <c r="AS128" t="s">
        <v>98</v>
      </c>
      <c r="AT128" t="s">
        <v>98</v>
      </c>
      <c r="AU128" t="s">
        <v>98</v>
      </c>
      <c r="AX128" t="s">
        <v>98</v>
      </c>
      <c r="AY128" t="s">
        <v>98</v>
      </c>
      <c r="AZ128" t="s">
        <v>98</v>
      </c>
      <c r="BA128" t="s">
        <v>98</v>
      </c>
      <c r="BB128" t="s">
        <v>98</v>
      </c>
      <c r="BC128" t="s">
        <v>98</v>
      </c>
      <c r="BD128" t="s">
        <v>98</v>
      </c>
      <c r="BE128" t="s">
        <v>98</v>
      </c>
      <c r="BG128" t="s">
        <v>98</v>
      </c>
      <c r="BH128" t="s">
        <v>98</v>
      </c>
      <c r="BI128" t="s">
        <v>98</v>
      </c>
      <c r="BJ128" t="s">
        <v>98</v>
      </c>
      <c r="BK128" t="s">
        <v>98</v>
      </c>
      <c r="BL128" t="s">
        <v>98</v>
      </c>
      <c r="BM128" t="s">
        <v>98</v>
      </c>
      <c r="BN128" t="s">
        <v>98</v>
      </c>
      <c r="BO128" t="s">
        <v>98</v>
      </c>
      <c r="BP128" t="s">
        <v>98</v>
      </c>
      <c r="BQ128" t="s">
        <v>98</v>
      </c>
      <c r="BR128" t="s">
        <v>98</v>
      </c>
      <c r="BS128" t="s">
        <v>98</v>
      </c>
      <c r="BU128" t="s">
        <v>98</v>
      </c>
      <c r="BX128" t="s">
        <v>98</v>
      </c>
      <c r="BY128" t="s">
        <v>98</v>
      </c>
      <c r="BZ128" t="s">
        <v>98</v>
      </c>
      <c r="CC128" t="s">
        <v>98</v>
      </c>
      <c r="CD128" t="s">
        <v>98</v>
      </c>
      <c r="CE128" t="s">
        <v>98</v>
      </c>
      <c r="CF128" t="s">
        <v>98</v>
      </c>
      <c r="CG128" t="s">
        <v>98</v>
      </c>
      <c r="CH128" t="s">
        <v>98</v>
      </c>
      <c r="CI128" t="s">
        <v>98</v>
      </c>
      <c r="CJ128" t="s">
        <v>98</v>
      </c>
      <c r="CK128" t="s">
        <v>98</v>
      </c>
      <c r="CO128" t="s">
        <v>98</v>
      </c>
      <c r="CP128" t="s">
        <v>98</v>
      </c>
      <c r="CQ128" t="s">
        <v>98</v>
      </c>
      <c r="CR128" t="s">
        <v>98</v>
      </c>
      <c r="CT128" t="s">
        <v>98</v>
      </c>
      <c r="CU128" t="s">
        <v>98</v>
      </c>
      <c r="CV128" t="s">
        <v>98</v>
      </c>
      <c r="CW128" t="s">
        <v>98</v>
      </c>
      <c r="CX128" t="s">
        <v>98</v>
      </c>
    </row>
    <row r="129" spans="1:102" x14ac:dyDescent="0.3">
      <c r="A129" t="s">
        <v>201</v>
      </c>
      <c r="B129" t="s">
        <v>97</v>
      </c>
      <c r="C129">
        <v>0</v>
      </c>
      <c r="E129" t="s">
        <v>439</v>
      </c>
      <c r="F129" t="s">
        <v>98</v>
      </c>
      <c r="G129" t="s">
        <v>98</v>
      </c>
      <c r="H129" t="s">
        <v>99</v>
      </c>
      <c r="I129" t="s">
        <v>98</v>
      </c>
      <c r="J129" t="s">
        <v>98</v>
      </c>
      <c r="K129" t="s">
        <v>98</v>
      </c>
      <c r="L129" t="s">
        <v>98</v>
      </c>
      <c r="M129" t="s">
        <v>98</v>
      </c>
      <c r="N129" t="s">
        <v>99</v>
      </c>
      <c r="S129" t="s">
        <v>98</v>
      </c>
      <c r="T129" t="s">
        <v>98</v>
      </c>
      <c r="U129" t="s">
        <v>98</v>
      </c>
      <c r="V129" t="s">
        <v>98</v>
      </c>
      <c r="W129" t="s">
        <v>98</v>
      </c>
      <c r="X129" t="s">
        <v>98</v>
      </c>
      <c r="Y129" t="s">
        <v>98</v>
      </c>
      <c r="Z129" t="s">
        <v>98</v>
      </c>
      <c r="AA129" t="s">
        <v>98</v>
      </c>
      <c r="AB129" t="s">
        <v>98</v>
      </c>
      <c r="AD129" t="s">
        <v>98</v>
      </c>
      <c r="AE129" t="s">
        <v>98</v>
      </c>
      <c r="AF129" t="s">
        <v>98</v>
      </c>
      <c r="AG129" t="s">
        <v>98</v>
      </c>
      <c r="AH129" t="s">
        <v>98</v>
      </c>
      <c r="AI129" t="s">
        <v>98</v>
      </c>
      <c r="AJ129" t="s">
        <v>98</v>
      </c>
      <c r="AK129" t="s">
        <v>98</v>
      </c>
      <c r="AL129" t="s">
        <v>98</v>
      </c>
      <c r="AM129" t="s">
        <v>98</v>
      </c>
      <c r="AN129" t="s">
        <v>98</v>
      </c>
      <c r="AP129" t="s">
        <v>98</v>
      </c>
      <c r="AT129" t="s">
        <v>98</v>
      </c>
      <c r="AU129" t="s">
        <v>98</v>
      </c>
      <c r="AW129" t="s">
        <v>98</v>
      </c>
      <c r="AX129" t="s">
        <v>98</v>
      </c>
      <c r="AY129" t="s">
        <v>98</v>
      </c>
      <c r="AZ129" t="s">
        <v>98</v>
      </c>
      <c r="BA129" t="s">
        <v>98</v>
      </c>
      <c r="BB129" t="s">
        <v>98</v>
      </c>
      <c r="BC129" t="s">
        <v>98</v>
      </c>
      <c r="BD129" t="s">
        <v>98</v>
      </c>
      <c r="BE129" t="s">
        <v>98</v>
      </c>
      <c r="BF129" t="s">
        <v>98</v>
      </c>
      <c r="BH129" t="s">
        <v>98</v>
      </c>
      <c r="BJ129" t="s">
        <v>98</v>
      </c>
      <c r="BK129" t="s">
        <v>98</v>
      </c>
      <c r="BL129" t="s">
        <v>98</v>
      </c>
      <c r="BM129" t="s">
        <v>98</v>
      </c>
      <c r="BN129" t="s">
        <v>98</v>
      </c>
      <c r="BO129" t="s">
        <v>98</v>
      </c>
      <c r="BP129" t="s">
        <v>98</v>
      </c>
      <c r="BQ129" t="s">
        <v>98</v>
      </c>
      <c r="BR129" t="s">
        <v>98</v>
      </c>
      <c r="BS129" t="s">
        <v>98</v>
      </c>
      <c r="BT129" t="s">
        <v>98</v>
      </c>
      <c r="BU129" t="s">
        <v>98</v>
      </c>
      <c r="BV129" t="s">
        <v>98</v>
      </c>
      <c r="BW129" t="s">
        <v>98</v>
      </c>
      <c r="BX129" t="s">
        <v>98</v>
      </c>
      <c r="BY129" t="s">
        <v>98</v>
      </c>
      <c r="BZ129" t="s">
        <v>98</v>
      </c>
      <c r="CB129" t="s">
        <v>98</v>
      </c>
      <c r="CC129" t="s">
        <v>98</v>
      </c>
      <c r="CD129" t="s">
        <v>98</v>
      </c>
      <c r="CE129" t="s">
        <v>98</v>
      </c>
      <c r="CF129" t="s">
        <v>98</v>
      </c>
      <c r="CG129" t="s">
        <v>98</v>
      </c>
      <c r="CH129" t="s">
        <v>98</v>
      </c>
      <c r="CJ129" t="s">
        <v>98</v>
      </c>
      <c r="CK129" t="s">
        <v>98</v>
      </c>
      <c r="CL129" t="s">
        <v>98</v>
      </c>
      <c r="CM129" t="s">
        <v>98</v>
      </c>
      <c r="CN129" t="s">
        <v>98</v>
      </c>
      <c r="CO129" t="s">
        <v>98</v>
      </c>
      <c r="CP129" t="s">
        <v>98</v>
      </c>
      <c r="CQ129" t="s">
        <v>98</v>
      </c>
      <c r="CR129" t="s">
        <v>98</v>
      </c>
      <c r="CS129" t="s">
        <v>98</v>
      </c>
      <c r="CT129" t="s">
        <v>98</v>
      </c>
      <c r="CV129" t="s">
        <v>98</v>
      </c>
      <c r="CW129" t="s">
        <v>98</v>
      </c>
      <c r="CX129" t="s">
        <v>98</v>
      </c>
    </row>
    <row r="130" spans="1:102" x14ac:dyDescent="0.3">
      <c r="A130" t="s">
        <v>202</v>
      </c>
      <c r="B130" t="s">
        <v>97</v>
      </c>
      <c r="C130">
        <v>0</v>
      </c>
      <c r="F130" t="s">
        <v>98</v>
      </c>
      <c r="G130" t="s">
        <v>98</v>
      </c>
      <c r="H130" t="s">
        <v>99</v>
      </c>
      <c r="I130" t="s">
        <v>98</v>
      </c>
      <c r="J130" t="s">
        <v>98</v>
      </c>
      <c r="K130" t="s">
        <v>98</v>
      </c>
      <c r="L130" t="s">
        <v>98</v>
      </c>
      <c r="M130" t="s">
        <v>98</v>
      </c>
      <c r="N130" t="s">
        <v>99</v>
      </c>
      <c r="O130" t="s">
        <v>98</v>
      </c>
      <c r="P130" t="s">
        <v>98</v>
      </c>
      <c r="Q130" t="s">
        <v>98</v>
      </c>
      <c r="R130" t="s">
        <v>98</v>
      </c>
      <c r="S130" t="s">
        <v>98</v>
      </c>
      <c r="T130" t="s">
        <v>98</v>
      </c>
      <c r="V130" t="s">
        <v>98</v>
      </c>
      <c r="W130" t="s">
        <v>98</v>
      </c>
      <c r="X130" t="s">
        <v>98</v>
      </c>
      <c r="Y130" t="s">
        <v>98</v>
      </c>
      <c r="Z130" t="s">
        <v>98</v>
      </c>
      <c r="AA130" t="s">
        <v>98</v>
      </c>
      <c r="AB130" t="s">
        <v>98</v>
      </c>
      <c r="AC130" t="s">
        <v>98</v>
      </c>
      <c r="AD130" t="s">
        <v>98</v>
      </c>
      <c r="AE130" t="s">
        <v>98</v>
      </c>
      <c r="AI130" t="s">
        <v>98</v>
      </c>
      <c r="AJ130" t="s">
        <v>98</v>
      </c>
      <c r="AK130" t="s">
        <v>98</v>
      </c>
      <c r="AL130" t="s">
        <v>98</v>
      </c>
      <c r="AM130" t="s">
        <v>98</v>
      </c>
      <c r="AN130" t="s">
        <v>98</v>
      </c>
      <c r="AO130" t="s">
        <v>98</v>
      </c>
      <c r="AP130" t="s">
        <v>98</v>
      </c>
      <c r="AQ130" t="s">
        <v>98</v>
      </c>
      <c r="AR130" t="s">
        <v>98</v>
      </c>
      <c r="AS130" t="s">
        <v>98</v>
      </c>
      <c r="AT130" t="s">
        <v>98</v>
      </c>
      <c r="AU130" t="s">
        <v>98</v>
      </c>
      <c r="AV130" t="s">
        <v>98</v>
      </c>
      <c r="AW130" t="s">
        <v>98</v>
      </c>
      <c r="AX130" t="s">
        <v>98</v>
      </c>
      <c r="AY130" t="s">
        <v>98</v>
      </c>
      <c r="AZ130" t="s">
        <v>98</v>
      </c>
      <c r="BA130" t="s">
        <v>98</v>
      </c>
      <c r="BB130" t="s">
        <v>98</v>
      </c>
      <c r="BC130" t="s">
        <v>98</v>
      </c>
      <c r="BD130" t="s">
        <v>98</v>
      </c>
      <c r="BE130" t="s">
        <v>98</v>
      </c>
      <c r="BF130" t="s">
        <v>98</v>
      </c>
      <c r="BG130" t="s">
        <v>98</v>
      </c>
      <c r="BH130" t="s">
        <v>98</v>
      </c>
      <c r="BI130" t="s">
        <v>98</v>
      </c>
      <c r="BJ130" t="s">
        <v>99</v>
      </c>
      <c r="BK130" t="s">
        <v>98</v>
      </c>
      <c r="BL130" t="s">
        <v>98</v>
      </c>
      <c r="BM130" t="s">
        <v>98</v>
      </c>
      <c r="BQ130" t="s">
        <v>98</v>
      </c>
      <c r="BR130" t="s">
        <v>98</v>
      </c>
      <c r="BS130" t="s">
        <v>98</v>
      </c>
      <c r="BT130" t="s">
        <v>98</v>
      </c>
      <c r="BU130" t="s">
        <v>98</v>
      </c>
      <c r="BV130" t="s">
        <v>98</v>
      </c>
      <c r="CB130" t="s">
        <v>98</v>
      </c>
      <c r="CC130" t="s">
        <v>98</v>
      </c>
      <c r="CD130" t="s">
        <v>98</v>
      </c>
      <c r="CE130" t="s">
        <v>98</v>
      </c>
      <c r="CF130" t="s">
        <v>98</v>
      </c>
      <c r="CG130" t="s">
        <v>98</v>
      </c>
      <c r="CH130" t="s">
        <v>98</v>
      </c>
      <c r="CI130" t="s">
        <v>98</v>
      </c>
      <c r="CJ130" t="s">
        <v>98</v>
      </c>
      <c r="CK130" t="s">
        <v>98</v>
      </c>
      <c r="CL130" t="s">
        <v>98</v>
      </c>
      <c r="CM130" t="s">
        <v>98</v>
      </c>
      <c r="CN130" t="s">
        <v>98</v>
      </c>
      <c r="CO130" t="s">
        <v>98</v>
      </c>
      <c r="CP130" t="s">
        <v>98</v>
      </c>
      <c r="CQ130" t="s">
        <v>98</v>
      </c>
      <c r="CR130" t="s">
        <v>98</v>
      </c>
      <c r="CT130" t="s">
        <v>98</v>
      </c>
      <c r="CU130" t="s">
        <v>98</v>
      </c>
      <c r="CW130" t="s">
        <v>98</v>
      </c>
      <c r="CX130" t="s">
        <v>98</v>
      </c>
    </row>
    <row r="131" spans="1:102" x14ac:dyDescent="0.3">
      <c r="A131" t="s">
        <v>203</v>
      </c>
      <c r="B131" t="s">
        <v>97</v>
      </c>
      <c r="C131">
        <v>0</v>
      </c>
      <c r="E131" t="s">
        <v>440</v>
      </c>
      <c r="F131" t="s">
        <v>98</v>
      </c>
      <c r="G131" t="s">
        <v>98</v>
      </c>
      <c r="H131" t="s">
        <v>99</v>
      </c>
      <c r="I131" t="s">
        <v>98</v>
      </c>
      <c r="J131" t="s">
        <v>98</v>
      </c>
      <c r="K131" t="s">
        <v>98</v>
      </c>
      <c r="L131" t="s">
        <v>98</v>
      </c>
      <c r="M131" t="s">
        <v>98</v>
      </c>
      <c r="N131" t="s">
        <v>99</v>
      </c>
      <c r="O131" t="s">
        <v>98</v>
      </c>
      <c r="P131" t="s">
        <v>98</v>
      </c>
      <c r="V131" t="s">
        <v>98</v>
      </c>
      <c r="W131" t="s">
        <v>98</v>
      </c>
      <c r="X131" t="s">
        <v>98</v>
      </c>
      <c r="AB131" t="s">
        <v>98</v>
      </c>
      <c r="AG131" t="s">
        <v>98</v>
      </c>
      <c r="AI131" t="s">
        <v>98</v>
      </c>
      <c r="AL131" t="s">
        <v>98</v>
      </c>
      <c r="AO131" t="s">
        <v>98</v>
      </c>
      <c r="AP131" t="s">
        <v>98</v>
      </c>
      <c r="BA131" t="s">
        <v>98</v>
      </c>
      <c r="BB131" t="s">
        <v>98</v>
      </c>
      <c r="BF131" t="s">
        <v>98</v>
      </c>
      <c r="BG131" t="s">
        <v>98</v>
      </c>
      <c r="BJ131" t="s">
        <v>98</v>
      </c>
      <c r="BL131" t="s">
        <v>98</v>
      </c>
      <c r="BM131" t="s">
        <v>98</v>
      </c>
      <c r="CD131" t="s">
        <v>98</v>
      </c>
      <c r="CE131" t="s">
        <v>98</v>
      </c>
      <c r="CG131" t="s">
        <v>98</v>
      </c>
      <c r="CI131" t="s">
        <v>98</v>
      </c>
      <c r="CL131" t="s">
        <v>98</v>
      </c>
      <c r="CM131" t="s">
        <v>98</v>
      </c>
      <c r="CN131" t="s">
        <v>98</v>
      </c>
      <c r="CS131" t="s">
        <v>98</v>
      </c>
      <c r="CV131" t="s">
        <v>98</v>
      </c>
      <c r="CX131" t="s">
        <v>98</v>
      </c>
    </row>
    <row r="132" spans="1:102" x14ac:dyDescent="0.3">
      <c r="A132" t="s">
        <v>204</v>
      </c>
      <c r="B132" t="s">
        <v>97</v>
      </c>
      <c r="C132">
        <v>0</v>
      </c>
      <c r="E132" s="2">
        <v>100006315138257</v>
      </c>
      <c r="F132" t="s">
        <v>98</v>
      </c>
      <c r="G132" t="s">
        <v>98</v>
      </c>
      <c r="H132" t="s">
        <v>99</v>
      </c>
      <c r="I132" t="s">
        <v>98</v>
      </c>
      <c r="K132" t="s">
        <v>98</v>
      </c>
      <c r="L132" t="s">
        <v>98</v>
      </c>
      <c r="M132" t="s">
        <v>98</v>
      </c>
      <c r="N132" t="s">
        <v>99</v>
      </c>
      <c r="O132" t="s">
        <v>98</v>
      </c>
      <c r="P132" t="s">
        <v>98</v>
      </c>
      <c r="Q132" t="s">
        <v>98</v>
      </c>
      <c r="R132" t="s">
        <v>98</v>
      </c>
      <c r="S132" t="s">
        <v>99</v>
      </c>
      <c r="T132" t="s">
        <v>98</v>
      </c>
      <c r="U132" t="s">
        <v>98</v>
      </c>
      <c r="V132" t="s">
        <v>98</v>
      </c>
      <c r="W132" t="s">
        <v>98</v>
      </c>
      <c r="X132" t="s">
        <v>98</v>
      </c>
      <c r="Y132" t="s">
        <v>98</v>
      </c>
      <c r="Z132" t="s">
        <v>98</v>
      </c>
      <c r="AA132" t="s">
        <v>99</v>
      </c>
      <c r="AF132" t="s">
        <v>99</v>
      </c>
      <c r="AG132" t="s">
        <v>98</v>
      </c>
      <c r="AH132" t="s">
        <v>99</v>
      </c>
      <c r="AI132" t="s">
        <v>98</v>
      </c>
      <c r="AL132" t="s">
        <v>98</v>
      </c>
      <c r="AM132" t="s">
        <v>98</v>
      </c>
      <c r="AO132" t="s">
        <v>98</v>
      </c>
      <c r="AP132" t="s">
        <v>98</v>
      </c>
      <c r="AQ132" t="s">
        <v>98</v>
      </c>
      <c r="AR132" t="s">
        <v>98</v>
      </c>
      <c r="AS132" t="s">
        <v>98</v>
      </c>
      <c r="AT132" t="s">
        <v>98</v>
      </c>
      <c r="AU132" t="s">
        <v>98</v>
      </c>
      <c r="AV132" t="s">
        <v>98</v>
      </c>
      <c r="AY132" t="s">
        <v>98</v>
      </c>
      <c r="AZ132" t="s">
        <v>98</v>
      </c>
      <c r="BA132" t="s">
        <v>98</v>
      </c>
      <c r="BB132" t="s">
        <v>98</v>
      </c>
      <c r="BC132" t="s">
        <v>98</v>
      </c>
      <c r="BD132" t="s">
        <v>99</v>
      </c>
      <c r="BF132" t="s">
        <v>98</v>
      </c>
      <c r="BG132" t="s">
        <v>98</v>
      </c>
      <c r="BH132" t="s">
        <v>98</v>
      </c>
      <c r="BI132" t="s">
        <v>98</v>
      </c>
      <c r="BK132" t="s">
        <v>98</v>
      </c>
      <c r="BL132" t="s">
        <v>98</v>
      </c>
      <c r="BM132" t="s">
        <v>98</v>
      </c>
      <c r="BN132" t="s">
        <v>98</v>
      </c>
      <c r="BO132" t="s">
        <v>98</v>
      </c>
      <c r="BR132" t="s">
        <v>98</v>
      </c>
      <c r="BS132" t="s">
        <v>98</v>
      </c>
      <c r="BU132" t="s">
        <v>98</v>
      </c>
      <c r="BX132" t="s">
        <v>98</v>
      </c>
      <c r="BY132" t="s">
        <v>98</v>
      </c>
      <c r="BZ132" t="s">
        <v>98</v>
      </c>
      <c r="CA132" t="s">
        <v>98</v>
      </c>
      <c r="CB132" t="s">
        <v>98</v>
      </c>
      <c r="CC132" t="s">
        <v>98</v>
      </c>
      <c r="CD132" t="s">
        <v>98</v>
      </c>
      <c r="CF132" t="s">
        <v>98</v>
      </c>
      <c r="CG132" t="s">
        <v>98</v>
      </c>
      <c r="CH132" t="s">
        <v>98</v>
      </c>
      <c r="CI132" t="s">
        <v>98</v>
      </c>
      <c r="CL132" t="s">
        <v>98</v>
      </c>
      <c r="CM132" t="s">
        <v>98</v>
      </c>
      <c r="CN132" t="s">
        <v>98</v>
      </c>
      <c r="CS132" t="s">
        <v>98</v>
      </c>
      <c r="CT132" t="s">
        <v>98</v>
      </c>
      <c r="CU132" t="s">
        <v>98</v>
      </c>
      <c r="CV132" t="s">
        <v>98</v>
      </c>
    </row>
    <row r="133" spans="1:102" x14ac:dyDescent="0.3">
      <c r="A133" t="s">
        <v>205</v>
      </c>
      <c r="B133" t="s">
        <v>97</v>
      </c>
      <c r="C133">
        <v>0</v>
      </c>
      <c r="E133" t="s">
        <v>441</v>
      </c>
      <c r="F133" t="s">
        <v>99</v>
      </c>
      <c r="G133" t="s">
        <v>98</v>
      </c>
      <c r="H133" t="s">
        <v>99</v>
      </c>
      <c r="I133" t="s">
        <v>98</v>
      </c>
      <c r="J133" t="s">
        <v>98</v>
      </c>
      <c r="N133" t="s">
        <v>99</v>
      </c>
      <c r="O133" t="s">
        <v>98</v>
      </c>
      <c r="P133" t="s">
        <v>98</v>
      </c>
      <c r="Q133" t="s">
        <v>98</v>
      </c>
      <c r="R133" t="s">
        <v>98</v>
      </c>
      <c r="S133" t="s">
        <v>98</v>
      </c>
      <c r="T133" t="s">
        <v>98</v>
      </c>
      <c r="U133" t="s">
        <v>98</v>
      </c>
      <c r="V133" t="s">
        <v>98</v>
      </c>
      <c r="W133" t="s">
        <v>98</v>
      </c>
      <c r="X133" t="s">
        <v>98</v>
      </c>
      <c r="Y133" t="s">
        <v>99</v>
      </c>
      <c r="Z133" t="s">
        <v>98</v>
      </c>
      <c r="AA133" t="s">
        <v>98</v>
      </c>
      <c r="AB133" t="s">
        <v>98</v>
      </c>
      <c r="AC133" t="s">
        <v>98</v>
      </c>
      <c r="AD133" t="s">
        <v>98</v>
      </c>
      <c r="AE133" t="s">
        <v>98</v>
      </c>
      <c r="AG133" t="s">
        <v>98</v>
      </c>
      <c r="AI133" t="s">
        <v>98</v>
      </c>
      <c r="AJ133" t="s">
        <v>98</v>
      </c>
      <c r="AO133" t="s">
        <v>98</v>
      </c>
      <c r="AP133" t="s">
        <v>98</v>
      </c>
      <c r="AT133" t="s">
        <v>98</v>
      </c>
      <c r="AU133" t="s">
        <v>98</v>
      </c>
      <c r="AV133" t="s">
        <v>98</v>
      </c>
      <c r="AX133" t="s">
        <v>98</v>
      </c>
      <c r="AY133" t="s">
        <v>98</v>
      </c>
      <c r="AZ133" t="s">
        <v>98</v>
      </c>
      <c r="BA133" t="s">
        <v>98</v>
      </c>
      <c r="BB133" t="s">
        <v>98</v>
      </c>
      <c r="BC133" t="s">
        <v>98</v>
      </c>
      <c r="BD133" t="s">
        <v>98</v>
      </c>
      <c r="BE133" t="s">
        <v>98</v>
      </c>
      <c r="BF133" t="s">
        <v>98</v>
      </c>
      <c r="BG133" t="s">
        <v>98</v>
      </c>
      <c r="BI133" t="s">
        <v>98</v>
      </c>
      <c r="BJ133" t="s">
        <v>98</v>
      </c>
      <c r="BK133" t="s">
        <v>98</v>
      </c>
      <c r="BL133" t="s">
        <v>98</v>
      </c>
      <c r="BM133" t="s">
        <v>98</v>
      </c>
      <c r="BN133" t="s">
        <v>98</v>
      </c>
      <c r="BO133" t="s">
        <v>98</v>
      </c>
      <c r="BP133" t="s">
        <v>98</v>
      </c>
      <c r="BQ133" t="s">
        <v>98</v>
      </c>
      <c r="BR133" t="s">
        <v>98</v>
      </c>
      <c r="BS133" t="s">
        <v>98</v>
      </c>
      <c r="BT133" t="s">
        <v>98</v>
      </c>
      <c r="BU133" t="s">
        <v>98</v>
      </c>
      <c r="BV133" t="s">
        <v>98</v>
      </c>
      <c r="BW133" t="s">
        <v>98</v>
      </c>
      <c r="BX133" t="s">
        <v>98</v>
      </c>
      <c r="BY133" t="s">
        <v>98</v>
      </c>
      <c r="BZ133" t="s">
        <v>98</v>
      </c>
      <c r="CA133" t="s">
        <v>98</v>
      </c>
      <c r="CB133" t="s">
        <v>98</v>
      </c>
      <c r="CC133" t="s">
        <v>98</v>
      </c>
      <c r="CD133" t="s">
        <v>98</v>
      </c>
      <c r="CE133" t="s">
        <v>98</v>
      </c>
      <c r="CF133" t="s">
        <v>98</v>
      </c>
      <c r="CG133" t="s">
        <v>98</v>
      </c>
      <c r="CH133" t="s">
        <v>98</v>
      </c>
      <c r="CI133" t="s">
        <v>98</v>
      </c>
      <c r="CJ133" t="s">
        <v>98</v>
      </c>
      <c r="CL133" t="s">
        <v>98</v>
      </c>
      <c r="CM133" t="s">
        <v>98</v>
      </c>
      <c r="CN133" t="s">
        <v>98</v>
      </c>
      <c r="CO133" t="s">
        <v>98</v>
      </c>
      <c r="CP133" t="s">
        <v>98</v>
      </c>
      <c r="CQ133" t="s">
        <v>98</v>
      </c>
      <c r="CR133" t="s">
        <v>98</v>
      </c>
      <c r="CS133" t="s">
        <v>98</v>
      </c>
      <c r="CT133" t="s">
        <v>98</v>
      </c>
      <c r="CU133" t="s">
        <v>98</v>
      </c>
      <c r="CV133" t="s">
        <v>98</v>
      </c>
      <c r="CW133" t="s">
        <v>98</v>
      </c>
    </row>
    <row r="134" spans="1:102" x14ac:dyDescent="0.3">
      <c r="A134" t="s">
        <v>208</v>
      </c>
      <c r="B134" t="s">
        <v>97</v>
      </c>
      <c r="C134">
        <v>0</v>
      </c>
      <c r="E134" s="2">
        <v>863423490384792</v>
      </c>
      <c r="H134" t="s">
        <v>99</v>
      </c>
      <c r="I134" t="s">
        <v>98</v>
      </c>
      <c r="J134" t="s">
        <v>98</v>
      </c>
      <c r="K134" t="s">
        <v>98</v>
      </c>
      <c r="L134" t="s">
        <v>98</v>
      </c>
      <c r="M134" t="s">
        <v>98</v>
      </c>
      <c r="N134" t="s">
        <v>99</v>
      </c>
      <c r="O134" t="s">
        <v>98</v>
      </c>
      <c r="P134" t="s">
        <v>98</v>
      </c>
      <c r="Q134" t="s">
        <v>98</v>
      </c>
      <c r="R134" t="s">
        <v>98</v>
      </c>
      <c r="S134" t="s">
        <v>98</v>
      </c>
      <c r="T134" t="s">
        <v>98</v>
      </c>
      <c r="U134" t="s">
        <v>98</v>
      </c>
      <c r="V134" t="s">
        <v>98</v>
      </c>
      <c r="W134" t="s">
        <v>98</v>
      </c>
      <c r="X134" t="s">
        <v>98</v>
      </c>
      <c r="Y134" t="s">
        <v>98</v>
      </c>
      <c r="Z134" t="s">
        <v>98</v>
      </c>
      <c r="AA134" t="s">
        <v>98</v>
      </c>
      <c r="AB134" t="s">
        <v>98</v>
      </c>
      <c r="AC134" t="s">
        <v>98</v>
      </c>
      <c r="AD134" t="s">
        <v>98</v>
      </c>
      <c r="AE134" t="s">
        <v>98</v>
      </c>
      <c r="AG134" t="s">
        <v>98</v>
      </c>
      <c r="AH134" t="s">
        <v>98</v>
      </c>
      <c r="AI134" t="s">
        <v>98</v>
      </c>
      <c r="AJ134" t="s">
        <v>98</v>
      </c>
      <c r="AK134" t="s">
        <v>98</v>
      </c>
      <c r="AL134" t="s">
        <v>98</v>
      </c>
      <c r="AM134" t="s">
        <v>98</v>
      </c>
      <c r="AN134" t="s">
        <v>98</v>
      </c>
      <c r="AO134" t="s">
        <v>98</v>
      </c>
      <c r="AP134" t="s">
        <v>98</v>
      </c>
      <c r="AQ134" t="s">
        <v>98</v>
      </c>
      <c r="AR134" t="s">
        <v>98</v>
      </c>
      <c r="AS134" t="s">
        <v>98</v>
      </c>
      <c r="AT134" t="s">
        <v>98</v>
      </c>
      <c r="AU134" t="s">
        <v>98</v>
      </c>
      <c r="AV134" t="s">
        <v>98</v>
      </c>
      <c r="AW134" t="s">
        <v>98</v>
      </c>
      <c r="AX134" t="s">
        <v>98</v>
      </c>
      <c r="AY134" t="s">
        <v>98</v>
      </c>
      <c r="AZ134" t="s">
        <v>98</v>
      </c>
      <c r="BB134" t="s">
        <v>98</v>
      </c>
      <c r="BC134" t="s">
        <v>98</v>
      </c>
      <c r="BD134" t="s">
        <v>98</v>
      </c>
      <c r="BE134" t="s">
        <v>98</v>
      </c>
      <c r="BF134" t="s">
        <v>98</v>
      </c>
      <c r="BG134" t="s">
        <v>98</v>
      </c>
      <c r="BH134" t="s">
        <v>98</v>
      </c>
      <c r="BI134" t="s">
        <v>98</v>
      </c>
      <c r="BJ134" t="s">
        <v>98</v>
      </c>
      <c r="BK134" t="s">
        <v>98</v>
      </c>
      <c r="BL134" t="s">
        <v>98</v>
      </c>
      <c r="BN134" t="s">
        <v>98</v>
      </c>
      <c r="BO134" t="s">
        <v>98</v>
      </c>
      <c r="BP134" t="s">
        <v>98</v>
      </c>
      <c r="BQ134" t="s">
        <v>98</v>
      </c>
      <c r="BR134" t="s">
        <v>98</v>
      </c>
      <c r="BS134" t="s">
        <v>98</v>
      </c>
      <c r="BT134" t="s">
        <v>98</v>
      </c>
      <c r="BU134" t="s">
        <v>98</v>
      </c>
      <c r="BV134" t="s">
        <v>98</v>
      </c>
      <c r="BW134" t="s">
        <v>98</v>
      </c>
      <c r="BX134" t="s">
        <v>98</v>
      </c>
      <c r="BY134" t="s">
        <v>98</v>
      </c>
      <c r="BZ134" t="s">
        <v>98</v>
      </c>
      <c r="CA134" t="s">
        <v>98</v>
      </c>
      <c r="CB134" t="s">
        <v>98</v>
      </c>
      <c r="CC134" t="s">
        <v>98</v>
      </c>
      <c r="CD134" t="s">
        <v>98</v>
      </c>
      <c r="CE134" t="s">
        <v>98</v>
      </c>
      <c r="CF134" t="s">
        <v>98</v>
      </c>
      <c r="CG134" t="s">
        <v>98</v>
      </c>
      <c r="CH134" t="s">
        <v>98</v>
      </c>
      <c r="CI134" t="s">
        <v>98</v>
      </c>
      <c r="CJ134" t="s">
        <v>98</v>
      </c>
      <c r="CK134" t="s">
        <v>98</v>
      </c>
      <c r="CL134" t="s">
        <v>98</v>
      </c>
      <c r="CM134" t="s">
        <v>98</v>
      </c>
      <c r="CN134" t="s">
        <v>98</v>
      </c>
      <c r="CO134" t="s">
        <v>98</v>
      </c>
      <c r="CP134" t="s">
        <v>98</v>
      </c>
      <c r="CQ134" t="s">
        <v>98</v>
      </c>
      <c r="CR134" t="s">
        <v>98</v>
      </c>
      <c r="CS134" t="s">
        <v>98</v>
      </c>
      <c r="CT134" t="s">
        <v>98</v>
      </c>
      <c r="CU134" t="s">
        <v>98</v>
      </c>
      <c r="CV134" t="s">
        <v>98</v>
      </c>
      <c r="CW134" t="s">
        <v>98</v>
      </c>
    </row>
    <row r="135" spans="1:102" x14ac:dyDescent="0.3">
      <c r="A135" t="s">
        <v>223</v>
      </c>
      <c r="B135" t="s">
        <v>97</v>
      </c>
      <c r="C135">
        <v>0</v>
      </c>
      <c r="E135" t="s">
        <v>442</v>
      </c>
      <c r="F135" t="s">
        <v>98</v>
      </c>
      <c r="H135" t="s">
        <v>99</v>
      </c>
      <c r="I135" t="s">
        <v>98</v>
      </c>
      <c r="J135" t="s">
        <v>98</v>
      </c>
      <c r="K135" t="s">
        <v>98</v>
      </c>
      <c r="N135" t="s">
        <v>99</v>
      </c>
      <c r="O135" t="s">
        <v>98</v>
      </c>
      <c r="P135" t="s">
        <v>98</v>
      </c>
      <c r="Q135" t="s">
        <v>98</v>
      </c>
      <c r="R135" t="s">
        <v>98</v>
      </c>
      <c r="S135" t="s">
        <v>98</v>
      </c>
      <c r="W135" t="s">
        <v>98</v>
      </c>
      <c r="X135" t="s">
        <v>98</v>
      </c>
      <c r="Y135" t="s">
        <v>98</v>
      </c>
      <c r="Z135" t="s">
        <v>98</v>
      </c>
      <c r="AA135" t="s">
        <v>98</v>
      </c>
      <c r="AB135" t="s">
        <v>98</v>
      </c>
      <c r="AC135" t="s">
        <v>98</v>
      </c>
      <c r="AD135" t="s">
        <v>98</v>
      </c>
      <c r="AE135" t="s">
        <v>98</v>
      </c>
      <c r="AF135" t="s">
        <v>98</v>
      </c>
      <c r="AG135" t="s">
        <v>98</v>
      </c>
      <c r="AI135" t="s">
        <v>98</v>
      </c>
      <c r="AJ135" t="s">
        <v>98</v>
      </c>
      <c r="AK135" t="s">
        <v>98</v>
      </c>
      <c r="AL135" t="s">
        <v>98</v>
      </c>
      <c r="AM135" t="s">
        <v>98</v>
      </c>
      <c r="AN135" t="s">
        <v>98</v>
      </c>
      <c r="AQ135" t="s">
        <v>98</v>
      </c>
      <c r="AR135" t="s">
        <v>98</v>
      </c>
      <c r="AS135" t="s">
        <v>98</v>
      </c>
      <c r="AU135" t="s">
        <v>98</v>
      </c>
      <c r="AV135" t="s">
        <v>98</v>
      </c>
      <c r="AW135" t="s">
        <v>98</v>
      </c>
      <c r="BB135" t="s">
        <v>98</v>
      </c>
      <c r="BC135" t="s">
        <v>98</v>
      </c>
      <c r="BD135" t="s">
        <v>98</v>
      </c>
      <c r="BE135" t="s">
        <v>98</v>
      </c>
      <c r="BF135" t="s">
        <v>98</v>
      </c>
      <c r="BG135" t="s">
        <v>98</v>
      </c>
      <c r="BH135" t="s">
        <v>98</v>
      </c>
      <c r="BJ135" t="s">
        <v>98</v>
      </c>
      <c r="BK135" t="s">
        <v>98</v>
      </c>
      <c r="BL135" t="s">
        <v>98</v>
      </c>
      <c r="BM135" t="s">
        <v>98</v>
      </c>
      <c r="BN135" t="s">
        <v>98</v>
      </c>
      <c r="BO135" t="s">
        <v>98</v>
      </c>
      <c r="BP135" t="s">
        <v>98</v>
      </c>
      <c r="BX135" t="s">
        <v>98</v>
      </c>
      <c r="BZ135" t="s">
        <v>98</v>
      </c>
      <c r="CA135" t="s">
        <v>98</v>
      </c>
      <c r="CC135" t="s">
        <v>98</v>
      </c>
      <c r="CD135" t="s">
        <v>98</v>
      </c>
      <c r="CE135" t="s">
        <v>98</v>
      </c>
      <c r="CF135" t="s">
        <v>98</v>
      </c>
      <c r="CJ135" t="s">
        <v>98</v>
      </c>
      <c r="CK135" t="s">
        <v>98</v>
      </c>
      <c r="CM135" t="s">
        <v>98</v>
      </c>
      <c r="CN135" t="s">
        <v>98</v>
      </c>
      <c r="CO135" t="s">
        <v>98</v>
      </c>
      <c r="CP135" t="s">
        <v>98</v>
      </c>
      <c r="CQ135" t="s">
        <v>98</v>
      </c>
      <c r="CR135" t="s">
        <v>98</v>
      </c>
      <c r="CT135" t="s">
        <v>98</v>
      </c>
      <c r="CU135" t="s">
        <v>98</v>
      </c>
      <c r="CV135" t="s">
        <v>98</v>
      </c>
      <c r="CW135" t="s">
        <v>98</v>
      </c>
    </row>
    <row r="136" spans="1:102" x14ac:dyDescent="0.3">
      <c r="A136" t="s">
        <v>226</v>
      </c>
      <c r="B136" t="s">
        <v>97</v>
      </c>
      <c r="C136">
        <v>0</v>
      </c>
      <c r="E136" t="s">
        <v>443</v>
      </c>
      <c r="F136" t="s">
        <v>98</v>
      </c>
      <c r="G136" t="s">
        <v>98</v>
      </c>
      <c r="H136" t="s">
        <v>99</v>
      </c>
      <c r="I136" t="s">
        <v>98</v>
      </c>
      <c r="J136" t="s">
        <v>98</v>
      </c>
      <c r="K136" t="s">
        <v>98</v>
      </c>
      <c r="N136" t="s">
        <v>99</v>
      </c>
      <c r="O136" t="s">
        <v>98</v>
      </c>
      <c r="P136" t="s">
        <v>98</v>
      </c>
      <c r="Q136" t="s">
        <v>98</v>
      </c>
      <c r="R136" t="s">
        <v>98</v>
      </c>
      <c r="S136" t="s">
        <v>98</v>
      </c>
      <c r="T136" t="s">
        <v>98</v>
      </c>
      <c r="U136" t="s">
        <v>98</v>
      </c>
      <c r="V136" t="s">
        <v>98</v>
      </c>
      <c r="W136" t="s">
        <v>98</v>
      </c>
      <c r="X136" t="s">
        <v>98</v>
      </c>
      <c r="Y136" t="s">
        <v>98</v>
      </c>
      <c r="Z136" t="s">
        <v>98</v>
      </c>
      <c r="AA136" t="s">
        <v>98</v>
      </c>
      <c r="AB136" t="s">
        <v>98</v>
      </c>
      <c r="AC136" t="s">
        <v>98</v>
      </c>
      <c r="AD136" t="s">
        <v>98</v>
      </c>
      <c r="AE136" t="s">
        <v>98</v>
      </c>
      <c r="AF136" t="s">
        <v>98</v>
      </c>
      <c r="AG136" t="s">
        <v>98</v>
      </c>
      <c r="AH136" t="s">
        <v>98</v>
      </c>
      <c r="AJ136" t="s">
        <v>98</v>
      </c>
      <c r="AK136" t="s">
        <v>98</v>
      </c>
      <c r="AL136" t="s">
        <v>98</v>
      </c>
      <c r="AM136" t="s">
        <v>98</v>
      </c>
      <c r="AN136" t="s">
        <v>98</v>
      </c>
      <c r="AO136" t="s">
        <v>98</v>
      </c>
      <c r="AP136" t="s">
        <v>98</v>
      </c>
      <c r="AQ136" t="s">
        <v>98</v>
      </c>
      <c r="AR136" t="s">
        <v>98</v>
      </c>
      <c r="AS136" t="s">
        <v>98</v>
      </c>
      <c r="AU136" t="s">
        <v>98</v>
      </c>
      <c r="AV136" t="s">
        <v>98</v>
      </c>
      <c r="AW136" t="s">
        <v>98</v>
      </c>
      <c r="AX136" t="s">
        <v>98</v>
      </c>
      <c r="AY136" t="s">
        <v>98</v>
      </c>
      <c r="AZ136" t="s">
        <v>98</v>
      </c>
      <c r="BA136" t="s">
        <v>98</v>
      </c>
      <c r="BB136" t="s">
        <v>98</v>
      </c>
      <c r="BC136" t="s">
        <v>98</v>
      </c>
      <c r="BD136" t="s">
        <v>98</v>
      </c>
      <c r="BE136" t="s">
        <v>98</v>
      </c>
      <c r="BF136" t="s">
        <v>98</v>
      </c>
      <c r="BG136" t="s">
        <v>98</v>
      </c>
      <c r="BH136" t="s">
        <v>98</v>
      </c>
      <c r="BI136" t="s">
        <v>98</v>
      </c>
      <c r="BJ136" t="s">
        <v>98</v>
      </c>
      <c r="BK136" t="s">
        <v>98</v>
      </c>
      <c r="BL136" t="s">
        <v>98</v>
      </c>
      <c r="BM136" t="s">
        <v>98</v>
      </c>
      <c r="BN136" t="s">
        <v>98</v>
      </c>
      <c r="BO136" t="s">
        <v>98</v>
      </c>
      <c r="BP136" t="s">
        <v>98</v>
      </c>
      <c r="BQ136" t="s">
        <v>98</v>
      </c>
      <c r="BR136" t="s">
        <v>98</v>
      </c>
      <c r="BS136" t="s">
        <v>98</v>
      </c>
      <c r="BT136" t="s">
        <v>98</v>
      </c>
      <c r="BU136" t="s">
        <v>98</v>
      </c>
      <c r="BV136" t="s">
        <v>98</v>
      </c>
      <c r="BW136" t="s">
        <v>98</v>
      </c>
      <c r="BX136" t="s">
        <v>98</v>
      </c>
      <c r="BY136" t="s">
        <v>98</v>
      </c>
      <c r="BZ136" t="s">
        <v>98</v>
      </c>
      <c r="CB136" t="s">
        <v>98</v>
      </c>
      <c r="CC136" t="s">
        <v>98</v>
      </c>
      <c r="CD136" t="s">
        <v>98</v>
      </c>
      <c r="CE136" t="s">
        <v>98</v>
      </c>
      <c r="CF136" t="s">
        <v>98</v>
      </c>
      <c r="CJ136" t="s">
        <v>98</v>
      </c>
      <c r="CK136" t="s">
        <v>98</v>
      </c>
      <c r="CL136" t="s">
        <v>98</v>
      </c>
      <c r="CM136" t="s">
        <v>98</v>
      </c>
      <c r="CN136" t="s">
        <v>98</v>
      </c>
      <c r="CO136" t="s">
        <v>98</v>
      </c>
      <c r="CP136" t="s">
        <v>98</v>
      </c>
      <c r="CR136" t="s">
        <v>98</v>
      </c>
      <c r="CT136" t="s">
        <v>98</v>
      </c>
      <c r="CU136" t="s">
        <v>98</v>
      </c>
      <c r="CV136" t="s">
        <v>98</v>
      </c>
      <c r="CW136" t="s">
        <v>98</v>
      </c>
    </row>
    <row r="137" spans="1:102" x14ac:dyDescent="0.3">
      <c r="A137" t="s">
        <v>227</v>
      </c>
      <c r="B137" t="s">
        <v>97</v>
      </c>
      <c r="C137">
        <v>0</v>
      </c>
      <c r="E137" t="s">
        <v>444</v>
      </c>
      <c r="F137" t="s">
        <v>98</v>
      </c>
      <c r="G137" t="s">
        <v>98</v>
      </c>
      <c r="O137" t="s">
        <v>98</v>
      </c>
      <c r="P137" t="s">
        <v>98</v>
      </c>
      <c r="U137" t="s">
        <v>98</v>
      </c>
      <c r="V137" t="s">
        <v>98</v>
      </c>
      <c r="W137" t="s">
        <v>98</v>
      </c>
      <c r="X137" t="s">
        <v>98</v>
      </c>
      <c r="Y137" t="s">
        <v>98</v>
      </c>
      <c r="Z137" t="s">
        <v>98</v>
      </c>
      <c r="AA137" t="s">
        <v>98</v>
      </c>
      <c r="AB137" t="s">
        <v>98</v>
      </c>
      <c r="AC137" t="s">
        <v>98</v>
      </c>
      <c r="AD137" t="s">
        <v>98</v>
      </c>
      <c r="AE137" t="s">
        <v>98</v>
      </c>
      <c r="AG137" t="s">
        <v>98</v>
      </c>
      <c r="AH137" t="s">
        <v>98</v>
      </c>
      <c r="AJ137" t="s">
        <v>98</v>
      </c>
      <c r="AK137" t="s">
        <v>98</v>
      </c>
      <c r="AL137" t="s">
        <v>98</v>
      </c>
      <c r="AM137" t="s">
        <v>98</v>
      </c>
      <c r="AN137" t="s">
        <v>98</v>
      </c>
      <c r="AO137" t="s">
        <v>98</v>
      </c>
      <c r="AP137" t="s">
        <v>98</v>
      </c>
      <c r="AT137" t="s">
        <v>98</v>
      </c>
      <c r="AU137" t="s">
        <v>98</v>
      </c>
      <c r="AV137" t="s">
        <v>98</v>
      </c>
      <c r="AW137" t="s">
        <v>98</v>
      </c>
      <c r="BA137" t="s">
        <v>98</v>
      </c>
      <c r="BB137" t="s">
        <v>98</v>
      </c>
      <c r="BC137" t="s">
        <v>98</v>
      </c>
      <c r="BD137" t="s">
        <v>98</v>
      </c>
      <c r="BE137" t="s">
        <v>98</v>
      </c>
      <c r="BF137" t="s">
        <v>98</v>
      </c>
      <c r="BG137" t="s">
        <v>98</v>
      </c>
      <c r="BJ137" t="s">
        <v>98</v>
      </c>
      <c r="BK137" t="s">
        <v>98</v>
      </c>
      <c r="BL137" t="s">
        <v>98</v>
      </c>
      <c r="BN137" t="s">
        <v>98</v>
      </c>
      <c r="BO137" t="s">
        <v>98</v>
      </c>
      <c r="BP137" t="s">
        <v>98</v>
      </c>
      <c r="BQ137" t="s">
        <v>98</v>
      </c>
      <c r="BR137" t="s">
        <v>98</v>
      </c>
      <c r="BU137" t="s">
        <v>98</v>
      </c>
      <c r="BV137" t="s">
        <v>98</v>
      </c>
      <c r="BW137" t="s">
        <v>98</v>
      </c>
      <c r="BX137" t="s">
        <v>98</v>
      </c>
      <c r="BY137" t="s">
        <v>98</v>
      </c>
      <c r="BZ137" t="s">
        <v>98</v>
      </c>
      <c r="CA137" t="s">
        <v>98</v>
      </c>
      <c r="CB137" t="s">
        <v>98</v>
      </c>
      <c r="CL137" t="s">
        <v>98</v>
      </c>
      <c r="CM137" t="s">
        <v>98</v>
      </c>
      <c r="CN137" t="s">
        <v>98</v>
      </c>
      <c r="CO137" t="s">
        <v>98</v>
      </c>
      <c r="CP137" t="s">
        <v>98</v>
      </c>
      <c r="CQ137" t="s">
        <v>98</v>
      </c>
      <c r="CS137" t="s">
        <v>98</v>
      </c>
      <c r="CT137" t="s">
        <v>98</v>
      </c>
      <c r="CU137" t="s">
        <v>98</v>
      </c>
      <c r="CV137" t="s">
        <v>98</v>
      </c>
      <c r="CX137" t="s">
        <v>98</v>
      </c>
    </row>
    <row r="138" spans="1:102" x14ac:dyDescent="0.3">
      <c r="A138" t="s">
        <v>228</v>
      </c>
      <c r="B138" t="s">
        <v>97</v>
      </c>
      <c r="C138">
        <v>0</v>
      </c>
      <c r="E138" t="s">
        <v>445</v>
      </c>
      <c r="F138" t="s">
        <v>98</v>
      </c>
      <c r="G138" t="s">
        <v>98</v>
      </c>
      <c r="I138" t="s">
        <v>98</v>
      </c>
      <c r="K138" t="s">
        <v>98</v>
      </c>
      <c r="L138" t="s">
        <v>98</v>
      </c>
      <c r="M138" t="s">
        <v>98</v>
      </c>
      <c r="O138" t="s">
        <v>98</v>
      </c>
      <c r="P138" t="s">
        <v>98</v>
      </c>
      <c r="U138" t="s">
        <v>98</v>
      </c>
      <c r="V138" t="s">
        <v>98</v>
      </c>
      <c r="W138" t="s">
        <v>98</v>
      </c>
      <c r="X138" t="s">
        <v>98</v>
      </c>
      <c r="Y138" t="s">
        <v>98</v>
      </c>
      <c r="Z138" t="s">
        <v>98</v>
      </c>
      <c r="AB138" t="s">
        <v>98</v>
      </c>
      <c r="AD138" t="s">
        <v>98</v>
      </c>
      <c r="AF138" t="s">
        <v>98</v>
      </c>
      <c r="AG138" t="s">
        <v>98</v>
      </c>
      <c r="AH138" t="s">
        <v>98</v>
      </c>
      <c r="AI138" t="s">
        <v>98</v>
      </c>
      <c r="AK138" t="s">
        <v>98</v>
      </c>
      <c r="AO138" t="s">
        <v>99</v>
      </c>
      <c r="AP138" t="s">
        <v>98</v>
      </c>
      <c r="AT138" t="s">
        <v>98</v>
      </c>
      <c r="AU138" t="s">
        <v>98</v>
      </c>
      <c r="AV138" t="s">
        <v>98</v>
      </c>
      <c r="AX138" t="s">
        <v>98</v>
      </c>
      <c r="AY138" t="s">
        <v>98</v>
      </c>
      <c r="AZ138" t="s">
        <v>98</v>
      </c>
      <c r="BA138" t="s">
        <v>98</v>
      </c>
      <c r="BB138" t="s">
        <v>98</v>
      </c>
      <c r="BC138" t="s">
        <v>98</v>
      </c>
      <c r="BD138" t="s">
        <v>98</v>
      </c>
      <c r="BE138" t="s">
        <v>98</v>
      </c>
      <c r="BF138" t="s">
        <v>98</v>
      </c>
      <c r="BI138" t="s">
        <v>98</v>
      </c>
      <c r="BJ138" t="s">
        <v>98</v>
      </c>
      <c r="BK138" t="s">
        <v>98</v>
      </c>
      <c r="BL138" t="s">
        <v>98</v>
      </c>
      <c r="BM138" t="s">
        <v>98</v>
      </c>
      <c r="BN138" t="s">
        <v>98</v>
      </c>
      <c r="BO138" t="s">
        <v>98</v>
      </c>
      <c r="BP138" t="s">
        <v>98</v>
      </c>
      <c r="BR138" t="s">
        <v>98</v>
      </c>
      <c r="BS138" t="s">
        <v>98</v>
      </c>
      <c r="BT138" t="s">
        <v>98</v>
      </c>
      <c r="BU138" t="s">
        <v>98</v>
      </c>
      <c r="BV138" t="s">
        <v>98</v>
      </c>
      <c r="CB138" t="s">
        <v>98</v>
      </c>
      <c r="CC138" t="s">
        <v>98</v>
      </c>
      <c r="CD138" t="s">
        <v>98</v>
      </c>
      <c r="CE138" t="s">
        <v>99</v>
      </c>
      <c r="CF138" t="s">
        <v>98</v>
      </c>
      <c r="CG138" t="s">
        <v>98</v>
      </c>
      <c r="CJ138" t="s">
        <v>98</v>
      </c>
      <c r="CL138" t="s">
        <v>98</v>
      </c>
      <c r="CO138" t="s">
        <v>98</v>
      </c>
      <c r="CQ138" t="s">
        <v>98</v>
      </c>
      <c r="CV138" t="s">
        <v>98</v>
      </c>
      <c r="CW138" t="s">
        <v>98</v>
      </c>
    </row>
    <row r="139" spans="1:102" x14ac:dyDescent="0.3">
      <c r="A139" t="s">
        <v>230</v>
      </c>
      <c r="B139" t="s">
        <v>97</v>
      </c>
      <c r="C139">
        <v>0</v>
      </c>
      <c r="E139" t="s">
        <v>446</v>
      </c>
      <c r="G139" t="s">
        <v>98</v>
      </c>
      <c r="H139" t="s">
        <v>99</v>
      </c>
      <c r="I139" t="s">
        <v>98</v>
      </c>
      <c r="J139" t="s">
        <v>98</v>
      </c>
      <c r="N139" t="s">
        <v>99</v>
      </c>
      <c r="O139" t="s">
        <v>98</v>
      </c>
      <c r="P139" t="s">
        <v>98</v>
      </c>
      <c r="Q139" t="s">
        <v>98</v>
      </c>
      <c r="R139" t="s">
        <v>98</v>
      </c>
      <c r="S139" t="s">
        <v>99</v>
      </c>
      <c r="T139" t="s">
        <v>98</v>
      </c>
      <c r="U139" t="s">
        <v>98</v>
      </c>
      <c r="V139" t="s">
        <v>98</v>
      </c>
      <c r="W139" t="s">
        <v>98</v>
      </c>
      <c r="X139" t="s">
        <v>98</v>
      </c>
      <c r="Y139" t="s">
        <v>98</v>
      </c>
      <c r="Z139" t="s">
        <v>98</v>
      </c>
      <c r="AA139" t="s">
        <v>98</v>
      </c>
      <c r="AB139" t="s">
        <v>98</v>
      </c>
      <c r="AC139" t="s">
        <v>98</v>
      </c>
      <c r="AD139" t="s">
        <v>98</v>
      </c>
      <c r="AE139" t="s">
        <v>98</v>
      </c>
      <c r="AF139" t="s">
        <v>98</v>
      </c>
      <c r="AG139" t="s">
        <v>98</v>
      </c>
      <c r="AH139" t="s">
        <v>98</v>
      </c>
      <c r="AI139" t="s">
        <v>99</v>
      </c>
      <c r="AJ139" t="s">
        <v>98</v>
      </c>
      <c r="AT139" t="s">
        <v>99</v>
      </c>
      <c r="AU139" t="s">
        <v>98</v>
      </c>
      <c r="AV139" t="s">
        <v>98</v>
      </c>
      <c r="AW139" t="s">
        <v>98</v>
      </c>
      <c r="BA139" t="s">
        <v>98</v>
      </c>
      <c r="BF139" t="s">
        <v>98</v>
      </c>
      <c r="BH139" t="s">
        <v>98</v>
      </c>
      <c r="BJ139" t="s">
        <v>99</v>
      </c>
      <c r="BK139" t="s">
        <v>98</v>
      </c>
      <c r="BL139" t="s">
        <v>98</v>
      </c>
      <c r="BM139" t="s">
        <v>98</v>
      </c>
      <c r="BN139" t="s">
        <v>98</v>
      </c>
      <c r="BO139" t="s">
        <v>98</v>
      </c>
      <c r="BP139" t="s">
        <v>98</v>
      </c>
      <c r="BU139" t="s">
        <v>98</v>
      </c>
      <c r="BV139" t="s">
        <v>98</v>
      </c>
      <c r="BW139" t="s">
        <v>98</v>
      </c>
      <c r="BX139" t="s">
        <v>98</v>
      </c>
      <c r="BY139" t="s">
        <v>99</v>
      </c>
      <c r="BZ139" t="s">
        <v>98</v>
      </c>
      <c r="CA139" t="s">
        <v>98</v>
      </c>
      <c r="CB139" t="s">
        <v>98</v>
      </c>
      <c r="CC139" t="s">
        <v>98</v>
      </c>
      <c r="CD139" t="s">
        <v>98</v>
      </c>
      <c r="CE139" t="s">
        <v>98</v>
      </c>
      <c r="CF139" t="s">
        <v>98</v>
      </c>
      <c r="CG139" t="s">
        <v>98</v>
      </c>
      <c r="CH139" t="s">
        <v>98</v>
      </c>
      <c r="CI139" t="s">
        <v>98</v>
      </c>
      <c r="CL139" t="s">
        <v>98</v>
      </c>
      <c r="CM139" t="s">
        <v>98</v>
      </c>
      <c r="CN139" t="s">
        <v>98</v>
      </c>
      <c r="CO139" t="s">
        <v>98</v>
      </c>
      <c r="CP139" t="s">
        <v>98</v>
      </c>
      <c r="CR139" t="s">
        <v>98</v>
      </c>
      <c r="CS139" t="s">
        <v>98</v>
      </c>
      <c r="CX139" t="s">
        <v>98</v>
      </c>
    </row>
    <row r="140" spans="1:102" x14ac:dyDescent="0.3">
      <c r="A140" t="s">
        <v>231</v>
      </c>
      <c r="B140" t="s">
        <v>97</v>
      </c>
      <c r="C140">
        <v>0</v>
      </c>
      <c r="E140" t="s">
        <v>447</v>
      </c>
      <c r="F140" t="s">
        <v>98</v>
      </c>
      <c r="G140" t="s">
        <v>98</v>
      </c>
      <c r="H140" t="s">
        <v>99</v>
      </c>
      <c r="I140" t="s">
        <v>99</v>
      </c>
      <c r="J140" t="s">
        <v>98</v>
      </c>
      <c r="K140" t="s">
        <v>98</v>
      </c>
      <c r="L140" t="s">
        <v>98</v>
      </c>
      <c r="M140" t="s">
        <v>98</v>
      </c>
      <c r="O140" t="s">
        <v>98</v>
      </c>
      <c r="P140" t="s">
        <v>98</v>
      </c>
      <c r="Q140" t="s">
        <v>98</v>
      </c>
      <c r="R140" t="s">
        <v>98</v>
      </c>
      <c r="S140" t="s">
        <v>98</v>
      </c>
      <c r="T140" t="s">
        <v>98</v>
      </c>
      <c r="U140" t="s">
        <v>98</v>
      </c>
      <c r="V140" t="s">
        <v>98</v>
      </c>
      <c r="W140" t="s">
        <v>98</v>
      </c>
      <c r="Y140" t="s">
        <v>98</v>
      </c>
      <c r="Z140" t="s">
        <v>98</v>
      </c>
      <c r="AA140" t="s">
        <v>98</v>
      </c>
      <c r="AB140" t="s">
        <v>98</v>
      </c>
      <c r="AC140" t="s">
        <v>98</v>
      </c>
      <c r="AE140" t="s">
        <v>98</v>
      </c>
      <c r="AF140" t="s">
        <v>98</v>
      </c>
      <c r="AG140" t="s">
        <v>98</v>
      </c>
      <c r="AH140" t="s">
        <v>98</v>
      </c>
      <c r="AJ140" t="s">
        <v>98</v>
      </c>
      <c r="AK140" t="s">
        <v>98</v>
      </c>
      <c r="AN140" t="s">
        <v>98</v>
      </c>
      <c r="AO140" t="s">
        <v>98</v>
      </c>
      <c r="AP140" t="s">
        <v>98</v>
      </c>
      <c r="AQ140" t="s">
        <v>98</v>
      </c>
      <c r="AR140" t="s">
        <v>98</v>
      </c>
      <c r="AS140" t="s">
        <v>98</v>
      </c>
      <c r="AT140" t="s">
        <v>98</v>
      </c>
      <c r="AU140" t="s">
        <v>98</v>
      </c>
      <c r="AV140" t="s">
        <v>98</v>
      </c>
      <c r="AW140" t="s">
        <v>98</v>
      </c>
      <c r="AX140" t="s">
        <v>98</v>
      </c>
      <c r="AY140" t="s">
        <v>98</v>
      </c>
      <c r="AZ140" t="s">
        <v>98</v>
      </c>
      <c r="BA140" t="s">
        <v>98</v>
      </c>
      <c r="BB140" t="s">
        <v>98</v>
      </c>
      <c r="BC140" t="s">
        <v>98</v>
      </c>
      <c r="BD140" t="s">
        <v>98</v>
      </c>
      <c r="BE140" t="s">
        <v>98</v>
      </c>
      <c r="BF140" t="s">
        <v>98</v>
      </c>
      <c r="BG140" t="s">
        <v>99</v>
      </c>
      <c r="BH140" t="s">
        <v>98</v>
      </c>
      <c r="BI140" t="s">
        <v>98</v>
      </c>
      <c r="BJ140" t="s">
        <v>98</v>
      </c>
      <c r="BK140" t="s">
        <v>98</v>
      </c>
      <c r="BL140" t="s">
        <v>98</v>
      </c>
      <c r="BM140" t="s">
        <v>98</v>
      </c>
      <c r="BN140" t="s">
        <v>98</v>
      </c>
      <c r="BO140" t="s">
        <v>98</v>
      </c>
      <c r="BP140" t="s">
        <v>98</v>
      </c>
      <c r="BQ140" t="s">
        <v>98</v>
      </c>
      <c r="BX140" t="s">
        <v>98</v>
      </c>
      <c r="BY140" t="s">
        <v>98</v>
      </c>
      <c r="BZ140" t="s">
        <v>98</v>
      </c>
      <c r="CA140" t="s">
        <v>98</v>
      </c>
      <c r="CC140" t="s">
        <v>98</v>
      </c>
      <c r="CD140" t="s">
        <v>98</v>
      </c>
      <c r="CE140" t="s">
        <v>99</v>
      </c>
      <c r="CF140" t="s">
        <v>98</v>
      </c>
      <c r="CJ140" t="s">
        <v>98</v>
      </c>
      <c r="CL140" t="s">
        <v>98</v>
      </c>
      <c r="CM140" t="s">
        <v>98</v>
      </c>
      <c r="CN140" t="s">
        <v>98</v>
      </c>
      <c r="CO140" t="s">
        <v>98</v>
      </c>
      <c r="CP140" t="s">
        <v>98</v>
      </c>
      <c r="CQ140" t="s">
        <v>98</v>
      </c>
      <c r="CR140" t="s">
        <v>98</v>
      </c>
      <c r="CS140" t="s">
        <v>98</v>
      </c>
      <c r="CT140" t="s">
        <v>98</v>
      </c>
      <c r="CU140" t="s">
        <v>98</v>
      </c>
      <c r="CV140" t="s">
        <v>98</v>
      </c>
      <c r="CW140" t="s">
        <v>98</v>
      </c>
      <c r="CX140" t="s">
        <v>98</v>
      </c>
    </row>
    <row r="141" spans="1:102" x14ac:dyDescent="0.3">
      <c r="A141" t="s">
        <v>232</v>
      </c>
      <c r="B141" t="s">
        <v>97</v>
      </c>
      <c r="C141">
        <v>0</v>
      </c>
      <c r="E141" t="s">
        <v>448</v>
      </c>
      <c r="F141" t="s">
        <v>99</v>
      </c>
      <c r="G141" t="s">
        <v>98</v>
      </c>
      <c r="H141" t="s">
        <v>99</v>
      </c>
      <c r="I141" t="s">
        <v>98</v>
      </c>
      <c r="J141" t="s">
        <v>98</v>
      </c>
      <c r="K141" t="s">
        <v>98</v>
      </c>
      <c r="N141" t="s">
        <v>99</v>
      </c>
      <c r="O141" t="s">
        <v>98</v>
      </c>
      <c r="P141" t="s">
        <v>98</v>
      </c>
      <c r="Q141" t="s">
        <v>98</v>
      </c>
      <c r="R141" t="s">
        <v>98</v>
      </c>
      <c r="S141" t="s">
        <v>99</v>
      </c>
      <c r="T141" t="s">
        <v>98</v>
      </c>
      <c r="U141" t="s">
        <v>98</v>
      </c>
      <c r="V141" t="s">
        <v>98</v>
      </c>
      <c r="W141" t="s">
        <v>98</v>
      </c>
      <c r="X141" t="s">
        <v>98</v>
      </c>
      <c r="Y141" t="s">
        <v>98</v>
      </c>
      <c r="Z141" t="s">
        <v>98</v>
      </c>
      <c r="AA141" t="s">
        <v>98</v>
      </c>
      <c r="AB141" t="s">
        <v>98</v>
      </c>
      <c r="AC141" t="s">
        <v>98</v>
      </c>
      <c r="AD141" t="s">
        <v>98</v>
      </c>
      <c r="AE141" t="s">
        <v>98</v>
      </c>
      <c r="AI141" t="s">
        <v>98</v>
      </c>
      <c r="AJ141" t="s">
        <v>98</v>
      </c>
      <c r="AL141" t="s">
        <v>98</v>
      </c>
      <c r="AM141" t="s">
        <v>98</v>
      </c>
      <c r="AN141" t="s">
        <v>98</v>
      </c>
      <c r="AO141" t="s">
        <v>98</v>
      </c>
      <c r="AP141" t="s">
        <v>98</v>
      </c>
      <c r="AV141" t="s">
        <v>98</v>
      </c>
      <c r="AW141" t="s">
        <v>98</v>
      </c>
      <c r="BA141" t="s">
        <v>98</v>
      </c>
      <c r="BB141" t="s">
        <v>98</v>
      </c>
      <c r="BC141" t="s">
        <v>98</v>
      </c>
      <c r="BD141" t="s">
        <v>98</v>
      </c>
      <c r="BE141" t="s">
        <v>98</v>
      </c>
      <c r="BF141" t="s">
        <v>98</v>
      </c>
      <c r="BG141" t="s">
        <v>98</v>
      </c>
      <c r="BH141" t="s">
        <v>98</v>
      </c>
      <c r="BI141" t="s">
        <v>98</v>
      </c>
      <c r="BJ141" t="s">
        <v>98</v>
      </c>
      <c r="BK141" t="s">
        <v>98</v>
      </c>
      <c r="BL141" t="s">
        <v>98</v>
      </c>
      <c r="BM141" t="s">
        <v>98</v>
      </c>
      <c r="BO141" t="s">
        <v>98</v>
      </c>
      <c r="BR141" t="s">
        <v>98</v>
      </c>
      <c r="BU141" t="s">
        <v>98</v>
      </c>
      <c r="BV141" t="s">
        <v>98</v>
      </c>
      <c r="BW141" t="s">
        <v>98</v>
      </c>
      <c r="BX141" t="s">
        <v>98</v>
      </c>
      <c r="BY141" t="s">
        <v>98</v>
      </c>
      <c r="BZ141" t="s">
        <v>98</v>
      </c>
      <c r="CA141" t="s">
        <v>98</v>
      </c>
      <c r="CB141" t="s">
        <v>98</v>
      </c>
      <c r="CD141" t="s">
        <v>98</v>
      </c>
      <c r="CK141" t="s">
        <v>98</v>
      </c>
      <c r="CO141" t="s">
        <v>98</v>
      </c>
      <c r="CT141" t="s">
        <v>98</v>
      </c>
      <c r="CV141" t="s">
        <v>98</v>
      </c>
      <c r="CX141" t="s">
        <v>98</v>
      </c>
    </row>
    <row r="142" spans="1:102" x14ac:dyDescent="0.3">
      <c r="A142" t="s">
        <v>234</v>
      </c>
      <c r="B142" t="s">
        <v>97</v>
      </c>
      <c r="C142">
        <v>0</v>
      </c>
      <c r="E142" t="s">
        <v>449</v>
      </c>
      <c r="F142" t="s">
        <v>98</v>
      </c>
      <c r="G142" t="s">
        <v>98</v>
      </c>
      <c r="I142" t="s">
        <v>99</v>
      </c>
      <c r="J142" t="s">
        <v>98</v>
      </c>
      <c r="O142" t="s">
        <v>98</v>
      </c>
      <c r="P142" t="s">
        <v>98</v>
      </c>
      <c r="Q142" t="s">
        <v>98</v>
      </c>
      <c r="R142" t="s">
        <v>98</v>
      </c>
      <c r="S142" t="s">
        <v>98</v>
      </c>
      <c r="T142" t="s">
        <v>98</v>
      </c>
      <c r="V142" t="s">
        <v>98</v>
      </c>
      <c r="AB142" t="s">
        <v>98</v>
      </c>
      <c r="AC142" t="s">
        <v>98</v>
      </c>
      <c r="AD142" t="s">
        <v>98</v>
      </c>
      <c r="AE142" t="s">
        <v>98</v>
      </c>
      <c r="AH142" t="s">
        <v>98</v>
      </c>
      <c r="AI142" t="s">
        <v>98</v>
      </c>
      <c r="AJ142" t="s">
        <v>98</v>
      </c>
      <c r="AK142" t="s">
        <v>98</v>
      </c>
      <c r="AL142" t="s">
        <v>98</v>
      </c>
      <c r="AM142" t="s">
        <v>98</v>
      </c>
      <c r="AO142" t="s">
        <v>98</v>
      </c>
      <c r="AP142" t="s">
        <v>98</v>
      </c>
      <c r="AW142" t="s">
        <v>98</v>
      </c>
      <c r="BA142" t="s">
        <v>98</v>
      </c>
      <c r="BB142" t="s">
        <v>98</v>
      </c>
      <c r="BI142" t="s">
        <v>98</v>
      </c>
      <c r="BJ142" t="s">
        <v>98</v>
      </c>
      <c r="BK142" t="s">
        <v>98</v>
      </c>
      <c r="BL142" t="s">
        <v>98</v>
      </c>
      <c r="BM142" t="s">
        <v>98</v>
      </c>
      <c r="BN142" t="s">
        <v>98</v>
      </c>
      <c r="CD142" t="s">
        <v>98</v>
      </c>
      <c r="CF142" t="s">
        <v>98</v>
      </c>
      <c r="CM142" t="s">
        <v>98</v>
      </c>
      <c r="CN142" t="s">
        <v>98</v>
      </c>
      <c r="CQ142" t="s">
        <v>98</v>
      </c>
      <c r="CS142" t="s">
        <v>98</v>
      </c>
      <c r="CT142" t="s">
        <v>98</v>
      </c>
      <c r="CU142" t="s">
        <v>98</v>
      </c>
    </row>
    <row r="143" spans="1:102" x14ac:dyDescent="0.3">
      <c r="A143" t="s">
        <v>235</v>
      </c>
      <c r="B143" t="s">
        <v>97</v>
      </c>
      <c r="C143">
        <v>1</v>
      </c>
      <c r="E143" t="s">
        <v>450</v>
      </c>
      <c r="F143" t="s">
        <v>98</v>
      </c>
      <c r="G143" t="s">
        <v>98</v>
      </c>
      <c r="H143" t="s">
        <v>99</v>
      </c>
      <c r="I143" t="s">
        <v>98</v>
      </c>
      <c r="J143" t="s">
        <v>98</v>
      </c>
      <c r="K143" t="s">
        <v>98</v>
      </c>
      <c r="L143" t="s">
        <v>98</v>
      </c>
      <c r="N143" t="s">
        <v>99</v>
      </c>
      <c r="O143" t="s">
        <v>98</v>
      </c>
      <c r="P143" t="s">
        <v>98</v>
      </c>
      <c r="Q143" t="s">
        <v>98</v>
      </c>
      <c r="R143" t="s">
        <v>98</v>
      </c>
      <c r="S143" t="s">
        <v>98</v>
      </c>
      <c r="T143" t="s">
        <v>98</v>
      </c>
      <c r="U143" t="s">
        <v>98</v>
      </c>
      <c r="V143" t="s">
        <v>98</v>
      </c>
      <c r="W143" t="s">
        <v>98</v>
      </c>
      <c r="X143" t="s">
        <v>98</v>
      </c>
      <c r="Y143" t="s">
        <v>98</v>
      </c>
      <c r="Z143" t="s">
        <v>98</v>
      </c>
      <c r="AA143" t="s">
        <v>98</v>
      </c>
      <c r="AB143" t="s">
        <v>98</v>
      </c>
      <c r="AC143" t="s">
        <v>98</v>
      </c>
      <c r="AD143" t="s">
        <v>98</v>
      </c>
      <c r="AF143" t="s">
        <v>98</v>
      </c>
      <c r="AG143" t="s">
        <v>98</v>
      </c>
      <c r="AH143" t="s">
        <v>98</v>
      </c>
      <c r="AI143" t="s">
        <v>98</v>
      </c>
      <c r="AJ143" t="s">
        <v>98</v>
      </c>
      <c r="AK143" t="s">
        <v>98</v>
      </c>
      <c r="AM143" t="s">
        <v>98</v>
      </c>
      <c r="AN143" t="s">
        <v>98</v>
      </c>
      <c r="AO143" t="s">
        <v>98</v>
      </c>
      <c r="AP143" t="s">
        <v>98</v>
      </c>
      <c r="AT143" t="s">
        <v>98</v>
      </c>
      <c r="AU143" t="s">
        <v>98</v>
      </c>
      <c r="AV143" t="s">
        <v>98</v>
      </c>
      <c r="AX143" t="s">
        <v>98</v>
      </c>
      <c r="AY143" t="s">
        <v>98</v>
      </c>
      <c r="AZ143" t="s">
        <v>98</v>
      </c>
      <c r="BA143" t="s">
        <v>98</v>
      </c>
      <c r="BB143" t="s">
        <v>98</v>
      </c>
      <c r="BC143" t="s">
        <v>98</v>
      </c>
      <c r="BD143" t="s">
        <v>98</v>
      </c>
      <c r="BE143" t="s">
        <v>98</v>
      </c>
      <c r="BG143" t="s">
        <v>98</v>
      </c>
      <c r="BH143" t="s">
        <v>98</v>
      </c>
      <c r="BJ143" t="s">
        <v>98</v>
      </c>
      <c r="BK143" t="s">
        <v>98</v>
      </c>
      <c r="BM143" t="s">
        <v>98</v>
      </c>
      <c r="BN143" t="s">
        <v>98</v>
      </c>
      <c r="BO143" t="s">
        <v>98</v>
      </c>
      <c r="BP143" t="s">
        <v>98</v>
      </c>
      <c r="BQ143" t="s">
        <v>98</v>
      </c>
      <c r="BR143" t="s">
        <v>98</v>
      </c>
      <c r="BS143" t="s">
        <v>98</v>
      </c>
      <c r="BT143" t="s">
        <v>98</v>
      </c>
      <c r="BU143" t="s">
        <v>98</v>
      </c>
      <c r="BV143" t="s">
        <v>98</v>
      </c>
      <c r="BW143" t="s">
        <v>98</v>
      </c>
      <c r="BX143" t="s">
        <v>98</v>
      </c>
      <c r="BY143" t="s">
        <v>98</v>
      </c>
      <c r="CA143" t="s">
        <v>98</v>
      </c>
      <c r="CB143" t="s">
        <v>98</v>
      </c>
      <c r="CC143" t="s">
        <v>98</v>
      </c>
      <c r="CE143" t="s">
        <v>98</v>
      </c>
      <c r="CG143" t="s">
        <v>98</v>
      </c>
      <c r="CH143" t="s">
        <v>98</v>
      </c>
      <c r="CJ143" t="s">
        <v>98</v>
      </c>
      <c r="CL143" t="s">
        <v>98</v>
      </c>
      <c r="CM143" t="s">
        <v>98</v>
      </c>
      <c r="CN143" t="s">
        <v>98</v>
      </c>
      <c r="CO143" t="s">
        <v>98</v>
      </c>
      <c r="CP143" t="s">
        <v>98</v>
      </c>
      <c r="CR143" t="s">
        <v>98</v>
      </c>
      <c r="CS143" t="s">
        <v>98</v>
      </c>
      <c r="CT143" t="s">
        <v>98</v>
      </c>
      <c r="CU143" t="s">
        <v>98</v>
      </c>
      <c r="CV143" t="s">
        <v>98</v>
      </c>
    </row>
    <row r="144" spans="1:102" x14ac:dyDescent="0.3">
      <c r="A144" t="s">
        <v>236</v>
      </c>
      <c r="B144" t="s">
        <v>97</v>
      </c>
      <c r="C144">
        <v>0</v>
      </c>
      <c r="E144" t="s">
        <v>451</v>
      </c>
      <c r="F144" t="s">
        <v>98</v>
      </c>
      <c r="H144" t="s">
        <v>99</v>
      </c>
      <c r="I144" t="s">
        <v>98</v>
      </c>
      <c r="J144" t="s">
        <v>98</v>
      </c>
      <c r="K144" t="s">
        <v>98</v>
      </c>
      <c r="L144" t="s">
        <v>98</v>
      </c>
      <c r="M144" t="s">
        <v>98</v>
      </c>
      <c r="N144" t="s">
        <v>99</v>
      </c>
      <c r="O144" t="s">
        <v>98</v>
      </c>
      <c r="P144" t="s">
        <v>98</v>
      </c>
      <c r="Q144" t="s">
        <v>98</v>
      </c>
      <c r="R144" t="s">
        <v>98</v>
      </c>
      <c r="U144" t="s">
        <v>98</v>
      </c>
      <c r="V144" t="s">
        <v>98</v>
      </c>
      <c r="W144" t="s">
        <v>98</v>
      </c>
      <c r="X144" t="s">
        <v>98</v>
      </c>
      <c r="Y144" t="s">
        <v>98</v>
      </c>
      <c r="Z144" t="s">
        <v>98</v>
      </c>
      <c r="AB144" t="s">
        <v>98</v>
      </c>
      <c r="AC144" t="s">
        <v>98</v>
      </c>
      <c r="AD144" t="s">
        <v>98</v>
      </c>
      <c r="AE144" t="s">
        <v>98</v>
      </c>
      <c r="AI144" t="s">
        <v>98</v>
      </c>
      <c r="AJ144" t="s">
        <v>98</v>
      </c>
      <c r="AK144" t="s">
        <v>98</v>
      </c>
      <c r="AO144" t="s">
        <v>98</v>
      </c>
      <c r="AP144" t="s">
        <v>98</v>
      </c>
      <c r="AX144" t="s">
        <v>98</v>
      </c>
      <c r="AY144" t="s">
        <v>98</v>
      </c>
      <c r="AZ144" t="s">
        <v>98</v>
      </c>
      <c r="BA144" t="s">
        <v>98</v>
      </c>
      <c r="BB144" t="s">
        <v>98</v>
      </c>
      <c r="BC144" t="s">
        <v>98</v>
      </c>
      <c r="BD144" t="s">
        <v>98</v>
      </c>
      <c r="BE144" t="s">
        <v>98</v>
      </c>
      <c r="BF144" t="s">
        <v>98</v>
      </c>
      <c r="BG144" t="s">
        <v>98</v>
      </c>
      <c r="BH144" t="s">
        <v>98</v>
      </c>
      <c r="BI144" t="s">
        <v>98</v>
      </c>
      <c r="BJ144" t="s">
        <v>98</v>
      </c>
      <c r="BK144" t="s">
        <v>98</v>
      </c>
      <c r="BL144" t="s">
        <v>98</v>
      </c>
      <c r="BM144" t="s">
        <v>98</v>
      </c>
      <c r="BN144" t="s">
        <v>98</v>
      </c>
      <c r="BQ144" t="s">
        <v>98</v>
      </c>
      <c r="BR144" t="s">
        <v>98</v>
      </c>
      <c r="BS144" t="s">
        <v>98</v>
      </c>
      <c r="BT144" t="s">
        <v>98</v>
      </c>
      <c r="BU144" t="s">
        <v>98</v>
      </c>
      <c r="BX144" t="s">
        <v>98</v>
      </c>
      <c r="BY144" t="s">
        <v>98</v>
      </c>
      <c r="BZ144" t="s">
        <v>98</v>
      </c>
      <c r="CA144" t="s">
        <v>98</v>
      </c>
      <c r="CB144" t="s">
        <v>98</v>
      </c>
      <c r="CC144" t="s">
        <v>98</v>
      </c>
      <c r="CD144" t="s">
        <v>98</v>
      </c>
      <c r="CJ144" t="s">
        <v>98</v>
      </c>
      <c r="CL144" t="s">
        <v>98</v>
      </c>
      <c r="CM144" t="s">
        <v>98</v>
      </c>
      <c r="CN144" t="s">
        <v>98</v>
      </c>
      <c r="CO144" t="s">
        <v>98</v>
      </c>
      <c r="CP144" t="s">
        <v>98</v>
      </c>
      <c r="CQ144" t="s">
        <v>98</v>
      </c>
      <c r="CR144" t="s">
        <v>98</v>
      </c>
      <c r="CS144" t="s">
        <v>98</v>
      </c>
      <c r="CT144" t="s">
        <v>98</v>
      </c>
      <c r="CV144" t="s">
        <v>98</v>
      </c>
    </row>
    <row r="145" spans="1:102" x14ac:dyDescent="0.3">
      <c r="A145" t="s">
        <v>237</v>
      </c>
      <c r="B145" t="s">
        <v>97</v>
      </c>
      <c r="C145">
        <v>0</v>
      </c>
      <c r="E145" t="s">
        <v>452</v>
      </c>
      <c r="F145" t="s">
        <v>98</v>
      </c>
      <c r="G145" t="s">
        <v>98</v>
      </c>
      <c r="H145" t="s">
        <v>99</v>
      </c>
      <c r="I145" t="s">
        <v>98</v>
      </c>
      <c r="J145" t="s">
        <v>98</v>
      </c>
      <c r="K145" t="s">
        <v>98</v>
      </c>
      <c r="L145" t="s">
        <v>98</v>
      </c>
      <c r="M145" t="s">
        <v>98</v>
      </c>
      <c r="N145" t="s">
        <v>99</v>
      </c>
      <c r="O145" t="s">
        <v>98</v>
      </c>
      <c r="P145" t="s">
        <v>98</v>
      </c>
      <c r="Q145" t="s">
        <v>98</v>
      </c>
      <c r="R145" t="s">
        <v>98</v>
      </c>
      <c r="S145" t="s">
        <v>98</v>
      </c>
      <c r="T145" t="s">
        <v>98</v>
      </c>
      <c r="U145" t="s">
        <v>98</v>
      </c>
      <c r="V145" t="s">
        <v>98</v>
      </c>
      <c r="W145" t="s">
        <v>98</v>
      </c>
      <c r="X145" t="s">
        <v>98</v>
      </c>
      <c r="Y145" t="s">
        <v>98</v>
      </c>
      <c r="Z145" t="s">
        <v>98</v>
      </c>
      <c r="AA145" t="s">
        <v>98</v>
      </c>
      <c r="AB145" t="s">
        <v>98</v>
      </c>
      <c r="AC145" t="s">
        <v>98</v>
      </c>
      <c r="AD145" t="s">
        <v>98</v>
      </c>
      <c r="AE145" t="s">
        <v>98</v>
      </c>
      <c r="AF145" t="s">
        <v>98</v>
      </c>
      <c r="AG145" t="s">
        <v>98</v>
      </c>
      <c r="AH145" t="s">
        <v>98</v>
      </c>
      <c r="AI145" t="s">
        <v>98</v>
      </c>
      <c r="AJ145" t="s">
        <v>98</v>
      </c>
      <c r="AK145" t="s">
        <v>98</v>
      </c>
      <c r="AM145" t="s">
        <v>98</v>
      </c>
      <c r="AN145" t="s">
        <v>98</v>
      </c>
      <c r="AO145" t="s">
        <v>98</v>
      </c>
      <c r="AP145" t="s">
        <v>98</v>
      </c>
      <c r="AQ145" t="s">
        <v>98</v>
      </c>
      <c r="AR145" t="s">
        <v>98</v>
      </c>
      <c r="AS145" t="s">
        <v>98</v>
      </c>
      <c r="AT145" t="s">
        <v>98</v>
      </c>
      <c r="AU145" t="s">
        <v>98</v>
      </c>
      <c r="AV145" t="s">
        <v>98</v>
      </c>
      <c r="AW145" t="s">
        <v>98</v>
      </c>
      <c r="AX145" t="s">
        <v>98</v>
      </c>
      <c r="AY145" t="s">
        <v>98</v>
      </c>
      <c r="AZ145" t="s">
        <v>98</v>
      </c>
      <c r="BA145" t="s">
        <v>98</v>
      </c>
      <c r="BB145" t="s">
        <v>98</v>
      </c>
      <c r="BC145" t="s">
        <v>98</v>
      </c>
      <c r="BD145" t="s">
        <v>98</v>
      </c>
      <c r="BE145" t="s">
        <v>98</v>
      </c>
      <c r="BF145" t="s">
        <v>98</v>
      </c>
      <c r="BG145" t="s">
        <v>98</v>
      </c>
      <c r="BH145" t="s">
        <v>98</v>
      </c>
      <c r="BI145" t="s">
        <v>98</v>
      </c>
      <c r="BK145" t="s">
        <v>98</v>
      </c>
      <c r="BL145" t="s">
        <v>98</v>
      </c>
      <c r="BM145" t="s">
        <v>98</v>
      </c>
      <c r="BN145" t="s">
        <v>98</v>
      </c>
      <c r="BO145" t="s">
        <v>98</v>
      </c>
      <c r="BP145" t="s">
        <v>98</v>
      </c>
      <c r="BQ145" t="s">
        <v>98</v>
      </c>
      <c r="BR145" t="s">
        <v>98</v>
      </c>
      <c r="BS145" t="s">
        <v>98</v>
      </c>
      <c r="BU145" t="s">
        <v>98</v>
      </c>
      <c r="BV145" t="s">
        <v>98</v>
      </c>
      <c r="BW145" t="s">
        <v>98</v>
      </c>
      <c r="BX145" t="s">
        <v>98</v>
      </c>
      <c r="BY145" t="s">
        <v>98</v>
      </c>
      <c r="BZ145" t="s">
        <v>98</v>
      </c>
      <c r="CA145" t="s">
        <v>98</v>
      </c>
      <c r="CB145" t="s">
        <v>98</v>
      </c>
      <c r="CC145" t="s">
        <v>98</v>
      </c>
      <c r="CD145" t="s">
        <v>98</v>
      </c>
      <c r="CE145" t="s">
        <v>98</v>
      </c>
      <c r="CF145" t="s">
        <v>98</v>
      </c>
      <c r="CG145" t="s">
        <v>98</v>
      </c>
      <c r="CH145" t="s">
        <v>98</v>
      </c>
      <c r="CI145" t="s">
        <v>98</v>
      </c>
      <c r="CJ145" t="s">
        <v>98</v>
      </c>
      <c r="CK145" t="s">
        <v>98</v>
      </c>
      <c r="CL145" t="s">
        <v>98</v>
      </c>
      <c r="CO145" t="s">
        <v>98</v>
      </c>
      <c r="CP145" t="s">
        <v>98</v>
      </c>
      <c r="CQ145" t="s">
        <v>98</v>
      </c>
      <c r="CR145" t="s">
        <v>98</v>
      </c>
    </row>
    <row r="146" spans="1:102" x14ac:dyDescent="0.3">
      <c r="A146" t="s">
        <v>249</v>
      </c>
      <c r="B146" t="s">
        <v>97</v>
      </c>
      <c r="C146">
        <v>0</v>
      </c>
      <c r="E146" s="2">
        <v>1205232182825550</v>
      </c>
      <c r="F146" t="s">
        <v>98</v>
      </c>
      <c r="G146" t="s">
        <v>98</v>
      </c>
      <c r="I146" t="s">
        <v>98</v>
      </c>
      <c r="L146" t="s">
        <v>98</v>
      </c>
      <c r="M146" t="s">
        <v>98</v>
      </c>
      <c r="O146" t="s">
        <v>98</v>
      </c>
      <c r="P146" t="s">
        <v>98</v>
      </c>
      <c r="Q146" t="s">
        <v>98</v>
      </c>
      <c r="R146" t="s">
        <v>98</v>
      </c>
      <c r="S146" t="s">
        <v>98</v>
      </c>
      <c r="T146" t="s">
        <v>98</v>
      </c>
      <c r="V146" t="s">
        <v>98</v>
      </c>
      <c r="X146" t="s">
        <v>98</v>
      </c>
      <c r="Y146" t="s">
        <v>98</v>
      </c>
      <c r="Z146" t="s">
        <v>98</v>
      </c>
      <c r="AA146" t="s">
        <v>98</v>
      </c>
      <c r="AB146" t="s">
        <v>98</v>
      </c>
      <c r="AC146" t="s">
        <v>98</v>
      </c>
      <c r="AD146" t="s">
        <v>98</v>
      </c>
      <c r="AF146" t="s">
        <v>98</v>
      </c>
      <c r="AG146" t="s">
        <v>98</v>
      </c>
      <c r="AI146" t="s">
        <v>98</v>
      </c>
      <c r="AJ146" t="s">
        <v>98</v>
      </c>
      <c r="AK146" t="s">
        <v>98</v>
      </c>
      <c r="AO146" t="s">
        <v>98</v>
      </c>
      <c r="AP146" t="s">
        <v>98</v>
      </c>
      <c r="AT146" t="s">
        <v>98</v>
      </c>
      <c r="AU146" t="s">
        <v>98</v>
      </c>
      <c r="AW146" t="s">
        <v>98</v>
      </c>
      <c r="AX146" t="s">
        <v>98</v>
      </c>
      <c r="AY146" t="s">
        <v>98</v>
      </c>
      <c r="AZ146" t="s">
        <v>98</v>
      </c>
      <c r="BA146" t="s">
        <v>98</v>
      </c>
      <c r="BD146" t="s">
        <v>98</v>
      </c>
      <c r="BE146" t="s">
        <v>98</v>
      </c>
      <c r="BM146" t="s">
        <v>98</v>
      </c>
      <c r="BO146" t="s">
        <v>98</v>
      </c>
      <c r="BT146" t="s">
        <v>98</v>
      </c>
      <c r="BV146" t="s">
        <v>98</v>
      </c>
      <c r="BW146" t="s">
        <v>98</v>
      </c>
      <c r="BX146" t="s">
        <v>98</v>
      </c>
      <c r="BY146" t="s">
        <v>98</v>
      </c>
      <c r="CA146" t="s">
        <v>98</v>
      </c>
      <c r="CB146" t="s">
        <v>98</v>
      </c>
      <c r="CC146" t="s">
        <v>98</v>
      </c>
      <c r="CD146" t="s">
        <v>98</v>
      </c>
      <c r="CE146" t="s">
        <v>98</v>
      </c>
      <c r="CF146" t="s">
        <v>98</v>
      </c>
      <c r="CG146" t="s">
        <v>98</v>
      </c>
      <c r="CH146" t="s">
        <v>98</v>
      </c>
      <c r="CI146" t="s">
        <v>98</v>
      </c>
      <c r="CJ146" t="s">
        <v>98</v>
      </c>
      <c r="CK146" t="s">
        <v>98</v>
      </c>
      <c r="CL146" t="s">
        <v>98</v>
      </c>
      <c r="CM146" t="s">
        <v>98</v>
      </c>
      <c r="CN146" t="s">
        <v>98</v>
      </c>
      <c r="CO146" t="s">
        <v>98</v>
      </c>
      <c r="CP146" t="s">
        <v>98</v>
      </c>
      <c r="CQ146" t="s">
        <v>98</v>
      </c>
      <c r="CR146" t="s">
        <v>98</v>
      </c>
      <c r="CT146" t="s">
        <v>98</v>
      </c>
      <c r="CU146" t="s">
        <v>98</v>
      </c>
      <c r="CX146" t="s">
        <v>98</v>
      </c>
    </row>
    <row r="147" spans="1:102" x14ac:dyDescent="0.3">
      <c r="A147" t="s">
        <v>250</v>
      </c>
      <c r="B147" t="s">
        <v>97</v>
      </c>
      <c r="C147">
        <v>0</v>
      </c>
      <c r="E147" t="s">
        <v>453</v>
      </c>
      <c r="G147" t="s">
        <v>98</v>
      </c>
      <c r="H147" t="s">
        <v>99</v>
      </c>
      <c r="L147" t="s">
        <v>98</v>
      </c>
      <c r="M147" t="s">
        <v>98</v>
      </c>
      <c r="N147" t="s">
        <v>99</v>
      </c>
      <c r="O147" t="s">
        <v>98</v>
      </c>
      <c r="P147" t="s">
        <v>98</v>
      </c>
      <c r="Q147" t="s">
        <v>98</v>
      </c>
      <c r="R147" t="s">
        <v>98</v>
      </c>
      <c r="S147" t="s">
        <v>98</v>
      </c>
      <c r="T147" t="s">
        <v>98</v>
      </c>
      <c r="U147" t="s">
        <v>98</v>
      </c>
      <c r="W147" t="s">
        <v>98</v>
      </c>
      <c r="Y147" t="s">
        <v>98</v>
      </c>
      <c r="Z147" t="s">
        <v>98</v>
      </c>
      <c r="AA147" t="s">
        <v>98</v>
      </c>
      <c r="AB147" t="s">
        <v>98</v>
      </c>
      <c r="AC147" t="s">
        <v>98</v>
      </c>
      <c r="AD147" t="s">
        <v>98</v>
      </c>
      <c r="AE147" t="s">
        <v>98</v>
      </c>
      <c r="AF147" t="s">
        <v>98</v>
      </c>
      <c r="AG147" t="s">
        <v>98</v>
      </c>
      <c r="AH147" t="s">
        <v>98</v>
      </c>
      <c r="AI147" t="s">
        <v>98</v>
      </c>
      <c r="AJ147" t="s">
        <v>98</v>
      </c>
      <c r="AK147" t="s">
        <v>98</v>
      </c>
      <c r="AL147" t="s">
        <v>98</v>
      </c>
      <c r="AM147" t="s">
        <v>98</v>
      </c>
      <c r="AN147" t="s">
        <v>98</v>
      </c>
      <c r="AO147" t="s">
        <v>98</v>
      </c>
      <c r="AP147" t="s">
        <v>98</v>
      </c>
      <c r="AQ147" t="s">
        <v>98</v>
      </c>
      <c r="AR147" t="s">
        <v>98</v>
      </c>
      <c r="AS147" t="s">
        <v>98</v>
      </c>
      <c r="AU147" t="s">
        <v>98</v>
      </c>
      <c r="AV147" t="s">
        <v>98</v>
      </c>
      <c r="AX147" t="s">
        <v>98</v>
      </c>
      <c r="AY147" t="s">
        <v>98</v>
      </c>
      <c r="AZ147" t="s">
        <v>98</v>
      </c>
      <c r="BA147" t="s">
        <v>98</v>
      </c>
      <c r="BB147" t="s">
        <v>98</v>
      </c>
      <c r="BC147" t="s">
        <v>98</v>
      </c>
      <c r="BD147" t="s">
        <v>98</v>
      </c>
      <c r="BE147" t="s">
        <v>98</v>
      </c>
      <c r="BF147" t="s">
        <v>98</v>
      </c>
      <c r="BG147" t="s">
        <v>98</v>
      </c>
      <c r="BH147" t="s">
        <v>98</v>
      </c>
      <c r="BI147" t="s">
        <v>98</v>
      </c>
      <c r="BJ147" t="s">
        <v>98</v>
      </c>
      <c r="BK147" t="s">
        <v>98</v>
      </c>
      <c r="BM147" t="s">
        <v>98</v>
      </c>
      <c r="BN147" t="s">
        <v>98</v>
      </c>
      <c r="BO147" t="s">
        <v>98</v>
      </c>
      <c r="BP147" t="s">
        <v>98</v>
      </c>
      <c r="BQ147" t="s">
        <v>98</v>
      </c>
      <c r="BR147" t="s">
        <v>98</v>
      </c>
      <c r="BS147" t="s">
        <v>98</v>
      </c>
      <c r="BT147" t="s">
        <v>98</v>
      </c>
      <c r="BU147" t="s">
        <v>98</v>
      </c>
      <c r="BV147" t="s">
        <v>98</v>
      </c>
      <c r="BW147" t="s">
        <v>98</v>
      </c>
      <c r="BX147" t="s">
        <v>98</v>
      </c>
      <c r="BY147" t="s">
        <v>98</v>
      </c>
      <c r="BZ147" t="s">
        <v>98</v>
      </c>
      <c r="CA147" t="s">
        <v>98</v>
      </c>
      <c r="CB147" t="s">
        <v>98</v>
      </c>
      <c r="CC147" t="s">
        <v>98</v>
      </c>
      <c r="CD147" t="s">
        <v>98</v>
      </c>
      <c r="CE147" t="s">
        <v>98</v>
      </c>
      <c r="CF147" t="s">
        <v>98</v>
      </c>
      <c r="CG147" t="s">
        <v>98</v>
      </c>
      <c r="CH147" t="s">
        <v>98</v>
      </c>
      <c r="CI147" t="s">
        <v>98</v>
      </c>
      <c r="CJ147" t="s">
        <v>98</v>
      </c>
      <c r="CK147" t="s">
        <v>98</v>
      </c>
      <c r="CL147" t="s">
        <v>98</v>
      </c>
      <c r="CM147" t="s">
        <v>98</v>
      </c>
      <c r="CN147" t="s">
        <v>98</v>
      </c>
      <c r="CO147" t="s">
        <v>98</v>
      </c>
      <c r="CP147" t="s">
        <v>98</v>
      </c>
      <c r="CQ147" t="s">
        <v>98</v>
      </c>
      <c r="CR147" t="s">
        <v>98</v>
      </c>
      <c r="CS147" t="s">
        <v>98</v>
      </c>
      <c r="CV147" t="s">
        <v>98</v>
      </c>
      <c r="CX147" t="s">
        <v>98</v>
      </c>
    </row>
    <row r="148" spans="1:102" x14ac:dyDescent="0.3">
      <c r="A148" t="s">
        <v>251</v>
      </c>
      <c r="B148" t="s">
        <v>97</v>
      </c>
      <c r="C148">
        <v>0</v>
      </c>
      <c r="E148" t="s">
        <v>454</v>
      </c>
      <c r="F148" t="s">
        <v>98</v>
      </c>
      <c r="G148" t="s">
        <v>98</v>
      </c>
      <c r="H148" t="s">
        <v>99</v>
      </c>
      <c r="I148" t="s">
        <v>98</v>
      </c>
      <c r="J148" t="s">
        <v>98</v>
      </c>
      <c r="K148" t="s">
        <v>98</v>
      </c>
      <c r="L148" t="s">
        <v>98</v>
      </c>
      <c r="M148" t="s">
        <v>98</v>
      </c>
      <c r="N148" t="s">
        <v>99</v>
      </c>
      <c r="O148" t="s">
        <v>98</v>
      </c>
      <c r="P148" t="s">
        <v>98</v>
      </c>
      <c r="R148" t="s">
        <v>98</v>
      </c>
      <c r="S148" t="s">
        <v>98</v>
      </c>
      <c r="T148" t="s">
        <v>98</v>
      </c>
      <c r="U148" t="s">
        <v>98</v>
      </c>
      <c r="V148" t="s">
        <v>98</v>
      </c>
      <c r="X148" t="s">
        <v>98</v>
      </c>
      <c r="Y148" t="s">
        <v>98</v>
      </c>
      <c r="Z148" t="s">
        <v>98</v>
      </c>
      <c r="AA148" t="s">
        <v>98</v>
      </c>
      <c r="AB148" t="s">
        <v>98</v>
      </c>
      <c r="AD148" t="s">
        <v>98</v>
      </c>
      <c r="AE148" t="s">
        <v>98</v>
      </c>
      <c r="AF148" t="s">
        <v>98</v>
      </c>
      <c r="AG148" t="s">
        <v>98</v>
      </c>
      <c r="AH148" t="s">
        <v>98</v>
      </c>
      <c r="AI148" t="s">
        <v>98</v>
      </c>
      <c r="AJ148" t="s">
        <v>98</v>
      </c>
      <c r="AK148" t="s">
        <v>98</v>
      </c>
      <c r="AL148" t="s">
        <v>98</v>
      </c>
      <c r="AM148" t="s">
        <v>98</v>
      </c>
      <c r="AN148" t="s">
        <v>98</v>
      </c>
      <c r="AO148" t="s">
        <v>98</v>
      </c>
      <c r="AP148" t="s">
        <v>98</v>
      </c>
      <c r="AQ148" t="s">
        <v>98</v>
      </c>
      <c r="AR148" t="s">
        <v>98</v>
      </c>
      <c r="AS148" t="s">
        <v>98</v>
      </c>
      <c r="AT148" t="s">
        <v>98</v>
      </c>
      <c r="AU148" t="s">
        <v>98</v>
      </c>
      <c r="AV148" t="s">
        <v>98</v>
      </c>
      <c r="AW148" t="s">
        <v>98</v>
      </c>
      <c r="AX148" t="s">
        <v>98</v>
      </c>
      <c r="AY148" t="s">
        <v>98</v>
      </c>
      <c r="AZ148" t="s">
        <v>98</v>
      </c>
      <c r="BA148" t="s">
        <v>98</v>
      </c>
      <c r="BB148" t="s">
        <v>98</v>
      </c>
      <c r="BC148" t="s">
        <v>98</v>
      </c>
      <c r="BD148" t="s">
        <v>98</v>
      </c>
      <c r="BE148" t="s">
        <v>98</v>
      </c>
      <c r="BF148" t="s">
        <v>98</v>
      </c>
      <c r="BG148" t="s">
        <v>98</v>
      </c>
      <c r="BH148" t="s">
        <v>98</v>
      </c>
      <c r="BI148" t="s">
        <v>98</v>
      </c>
      <c r="BJ148" t="s">
        <v>98</v>
      </c>
      <c r="BK148" t="s">
        <v>98</v>
      </c>
      <c r="BL148" t="s">
        <v>98</v>
      </c>
      <c r="BM148" t="s">
        <v>98</v>
      </c>
      <c r="BN148" t="s">
        <v>98</v>
      </c>
      <c r="BP148" t="s">
        <v>98</v>
      </c>
      <c r="BQ148" t="s">
        <v>98</v>
      </c>
      <c r="BR148" t="s">
        <v>98</v>
      </c>
      <c r="BS148" t="s">
        <v>98</v>
      </c>
      <c r="BT148" t="s">
        <v>98</v>
      </c>
      <c r="BU148" t="s">
        <v>98</v>
      </c>
      <c r="BV148" t="s">
        <v>98</v>
      </c>
      <c r="BW148" t="s">
        <v>98</v>
      </c>
      <c r="BX148" t="s">
        <v>98</v>
      </c>
      <c r="BY148" t="s">
        <v>98</v>
      </c>
      <c r="BZ148" t="s">
        <v>98</v>
      </c>
      <c r="CA148" t="s">
        <v>98</v>
      </c>
      <c r="CB148" t="s">
        <v>98</v>
      </c>
      <c r="CC148" t="s">
        <v>98</v>
      </c>
      <c r="CD148" t="s">
        <v>98</v>
      </c>
      <c r="CE148" t="s">
        <v>98</v>
      </c>
      <c r="CG148" t="s">
        <v>98</v>
      </c>
      <c r="CH148" t="s">
        <v>98</v>
      </c>
      <c r="CI148" t="s">
        <v>98</v>
      </c>
      <c r="CJ148" t="s">
        <v>98</v>
      </c>
      <c r="CK148" t="s">
        <v>98</v>
      </c>
      <c r="CL148" t="s">
        <v>98</v>
      </c>
      <c r="CM148" t="s">
        <v>98</v>
      </c>
      <c r="CN148" t="s">
        <v>98</v>
      </c>
      <c r="CO148" t="s">
        <v>98</v>
      </c>
      <c r="CP148" t="s">
        <v>98</v>
      </c>
      <c r="CQ148" t="s">
        <v>98</v>
      </c>
      <c r="CR148" t="s">
        <v>98</v>
      </c>
      <c r="CS148" t="s">
        <v>98</v>
      </c>
      <c r="CT148" t="s">
        <v>98</v>
      </c>
      <c r="CU148" t="s">
        <v>98</v>
      </c>
      <c r="CV148" t="s">
        <v>98</v>
      </c>
      <c r="CW148" t="s">
        <v>98</v>
      </c>
      <c r="CX148" t="s">
        <v>98</v>
      </c>
    </row>
    <row r="149" spans="1:102" x14ac:dyDescent="0.3">
      <c r="A149" t="s">
        <v>252</v>
      </c>
      <c r="B149" t="s">
        <v>97</v>
      </c>
      <c r="C149">
        <v>0</v>
      </c>
      <c r="E149" t="s">
        <v>455</v>
      </c>
      <c r="F149" t="s">
        <v>98</v>
      </c>
      <c r="G149" t="s">
        <v>98</v>
      </c>
      <c r="H149" t="s">
        <v>99</v>
      </c>
      <c r="I149" t="s">
        <v>98</v>
      </c>
      <c r="J149" t="s">
        <v>98</v>
      </c>
      <c r="K149" t="s">
        <v>98</v>
      </c>
      <c r="L149" t="s">
        <v>98</v>
      </c>
      <c r="M149" t="s">
        <v>98</v>
      </c>
      <c r="N149" t="s">
        <v>99</v>
      </c>
      <c r="Q149" t="s">
        <v>98</v>
      </c>
      <c r="R149" t="s">
        <v>98</v>
      </c>
      <c r="S149" t="s">
        <v>98</v>
      </c>
      <c r="T149" t="s">
        <v>98</v>
      </c>
      <c r="V149" t="s">
        <v>98</v>
      </c>
      <c r="W149" t="s">
        <v>98</v>
      </c>
      <c r="X149" t="s">
        <v>98</v>
      </c>
      <c r="Y149" t="s">
        <v>98</v>
      </c>
      <c r="Z149" t="s">
        <v>98</v>
      </c>
      <c r="AA149" t="s">
        <v>98</v>
      </c>
      <c r="AB149" t="s">
        <v>98</v>
      </c>
      <c r="AC149" t="s">
        <v>98</v>
      </c>
      <c r="AD149" t="s">
        <v>98</v>
      </c>
      <c r="AE149" t="s">
        <v>98</v>
      </c>
      <c r="AF149" t="s">
        <v>98</v>
      </c>
      <c r="AG149" t="s">
        <v>98</v>
      </c>
      <c r="AH149" t="s">
        <v>98</v>
      </c>
      <c r="AI149" t="s">
        <v>98</v>
      </c>
      <c r="AK149" t="s">
        <v>98</v>
      </c>
      <c r="AL149" t="s">
        <v>98</v>
      </c>
      <c r="AM149" t="s">
        <v>98</v>
      </c>
      <c r="AW149" t="s">
        <v>98</v>
      </c>
      <c r="AX149" t="s">
        <v>98</v>
      </c>
      <c r="AY149" t="s">
        <v>98</v>
      </c>
      <c r="AZ149" t="s">
        <v>98</v>
      </c>
      <c r="BA149" t="s">
        <v>98</v>
      </c>
      <c r="BB149" t="s">
        <v>98</v>
      </c>
      <c r="BC149" t="s">
        <v>98</v>
      </c>
      <c r="BD149" t="s">
        <v>98</v>
      </c>
      <c r="BE149" t="s">
        <v>98</v>
      </c>
      <c r="BF149" t="s">
        <v>98</v>
      </c>
      <c r="BG149" t="s">
        <v>98</v>
      </c>
      <c r="BH149" t="s">
        <v>98</v>
      </c>
      <c r="BI149" t="s">
        <v>98</v>
      </c>
      <c r="BJ149" t="s">
        <v>98</v>
      </c>
      <c r="BK149" t="s">
        <v>98</v>
      </c>
      <c r="BL149" t="s">
        <v>98</v>
      </c>
      <c r="BM149" t="s">
        <v>98</v>
      </c>
      <c r="BO149" t="s">
        <v>98</v>
      </c>
      <c r="BQ149" t="s">
        <v>98</v>
      </c>
      <c r="BR149" t="s">
        <v>98</v>
      </c>
      <c r="BS149" t="s">
        <v>98</v>
      </c>
      <c r="BT149" t="s">
        <v>98</v>
      </c>
      <c r="BU149" t="s">
        <v>98</v>
      </c>
      <c r="BV149" t="s">
        <v>98</v>
      </c>
      <c r="BW149" t="s">
        <v>98</v>
      </c>
      <c r="BX149" t="s">
        <v>98</v>
      </c>
      <c r="BY149" t="s">
        <v>98</v>
      </c>
      <c r="BZ149" t="s">
        <v>98</v>
      </c>
      <c r="CA149" t="s">
        <v>98</v>
      </c>
      <c r="CB149" t="s">
        <v>98</v>
      </c>
      <c r="CC149" t="s">
        <v>98</v>
      </c>
      <c r="CD149" t="s">
        <v>98</v>
      </c>
      <c r="CF149" t="s">
        <v>98</v>
      </c>
      <c r="CJ149" t="s">
        <v>98</v>
      </c>
      <c r="CK149" t="s">
        <v>98</v>
      </c>
      <c r="CQ149" t="s">
        <v>98</v>
      </c>
      <c r="CR149" t="s">
        <v>98</v>
      </c>
      <c r="CS149" t="s">
        <v>98</v>
      </c>
      <c r="CX149" t="s">
        <v>98</v>
      </c>
    </row>
    <row r="150" spans="1:102" x14ac:dyDescent="0.3">
      <c r="A150" t="s">
        <v>253</v>
      </c>
      <c r="B150" t="s">
        <v>97</v>
      </c>
      <c r="C150">
        <v>0</v>
      </c>
      <c r="E150" s="2">
        <v>165886853590828</v>
      </c>
      <c r="F150" t="s">
        <v>98</v>
      </c>
      <c r="G150" t="s">
        <v>98</v>
      </c>
      <c r="H150" t="s">
        <v>99</v>
      </c>
      <c r="I150" t="s">
        <v>99</v>
      </c>
      <c r="J150" t="s">
        <v>98</v>
      </c>
      <c r="K150" t="s">
        <v>98</v>
      </c>
      <c r="M150" t="s">
        <v>98</v>
      </c>
      <c r="N150" t="s">
        <v>99</v>
      </c>
      <c r="O150" t="s">
        <v>98</v>
      </c>
      <c r="P150" t="s">
        <v>98</v>
      </c>
      <c r="R150" t="s">
        <v>98</v>
      </c>
      <c r="S150" t="s">
        <v>98</v>
      </c>
      <c r="V150" t="s">
        <v>98</v>
      </c>
      <c r="W150" t="s">
        <v>98</v>
      </c>
      <c r="X150" t="s">
        <v>98</v>
      </c>
      <c r="Y150" t="s">
        <v>98</v>
      </c>
      <c r="Z150" t="s">
        <v>98</v>
      </c>
      <c r="AB150" t="s">
        <v>98</v>
      </c>
      <c r="AC150" t="s">
        <v>98</v>
      </c>
      <c r="AD150" t="s">
        <v>98</v>
      </c>
      <c r="AE150" t="s">
        <v>98</v>
      </c>
      <c r="AF150" t="s">
        <v>98</v>
      </c>
      <c r="AI150" t="s">
        <v>98</v>
      </c>
      <c r="AJ150" t="s">
        <v>98</v>
      </c>
      <c r="AL150" t="s">
        <v>98</v>
      </c>
      <c r="AM150" t="s">
        <v>98</v>
      </c>
      <c r="AN150" t="s">
        <v>99</v>
      </c>
      <c r="AO150" t="s">
        <v>99</v>
      </c>
      <c r="AP150" t="s">
        <v>98</v>
      </c>
      <c r="AU150" t="s">
        <v>98</v>
      </c>
      <c r="AV150" t="s">
        <v>98</v>
      </c>
      <c r="AW150" t="s">
        <v>98</v>
      </c>
      <c r="AX150" t="s">
        <v>98</v>
      </c>
      <c r="AY150" t="s">
        <v>98</v>
      </c>
      <c r="AZ150" t="s">
        <v>98</v>
      </c>
      <c r="BA150" t="s">
        <v>98</v>
      </c>
      <c r="BB150" t="s">
        <v>98</v>
      </c>
      <c r="BC150" t="s">
        <v>98</v>
      </c>
      <c r="BF150" t="s">
        <v>98</v>
      </c>
      <c r="BH150" t="s">
        <v>98</v>
      </c>
      <c r="BI150" t="s">
        <v>98</v>
      </c>
      <c r="BJ150" t="s">
        <v>98</v>
      </c>
      <c r="BK150" t="s">
        <v>98</v>
      </c>
      <c r="BM150" t="s">
        <v>98</v>
      </c>
      <c r="BN150" t="s">
        <v>98</v>
      </c>
      <c r="BO150" t="s">
        <v>98</v>
      </c>
      <c r="BX150" t="s">
        <v>98</v>
      </c>
      <c r="BY150" t="s">
        <v>98</v>
      </c>
      <c r="BZ150" t="s">
        <v>98</v>
      </c>
      <c r="CA150" t="s">
        <v>98</v>
      </c>
      <c r="CC150" t="s">
        <v>98</v>
      </c>
      <c r="CD150" t="s">
        <v>98</v>
      </c>
      <c r="CF150" t="s">
        <v>98</v>
      </c>
      <c r="CJ150" t="s">
        <v>98</v>
      </c>
      <c r="CK150" t="s">
        <v>98</v>
      </c>
      <c r="CL150" t="s">
        <v>98</v>
      </c>
      <c r="CM150" t="s">
        <v>98</v>
      </c>
      <c r="CN150" t="s">
        <v>98</v>
      </c>
      <c r="CO150" t="s">
        <v>98</v>
      </c>
      <c r="CP150" t="s">
        <v>98</v>
      </c>
      <c r="CQ150" t="s">
        <v>98</v>
      </c>
      <c r="CR150" t="s">
        <v>98</v>
      </c>
      <c r="CS150" t="s">
        <v>98</v>
      </c>
      <c r="CT150" t="s">
        <v>98</v>
      </c>
      <c r="CW150" t="s">
        <v>98</v>
      </c>
      <c r="CX150" t="s">
        <v>98</v>
      </c>
    </row>
    <row r="151" spans="1:102" x14ac:dyDescent="0.3">
      <c r="A151" t="s">
        <v>254</v>
      </c>
      <c r="B151" t="s">
        <v>97</v>
      </c>
      <c r="C151">
        <v>0</v>
      </c>
      <c r="E151" t="s">
        <v>456</v>
      </c>
      <c r="F151" t="s">
        <v>98</v>
      </c>
      <c r="H151" t="s">
        <v>99</v>
      </c>
      <c r="L151" t="s">
        <v>98</v>
      </c>
      <c r="N151" t="s">
        <v>99</v>
      </c>
      <c r="O151" t="s">
        <v>98</v>
      </c>
      <c r="P151" t="s">
        <v>98</v>
      </c>
      <c r="Q151" t="s">
        <v>98</v>
      </c>
      <c r="R151" t="s">
        <v>98</v>
      </c>
      <c r="S151" t="s">
        <v>98</v>
      </c>
      <c r="T151" t="s">
        <v>98</v>
      </c>
      <c r="U151" t="s">
        <v>98</v>
      </c>
      <c r="V151" t="s">
        <v>98</v>
      </c>
      <c r="W151" t="s">
        <v>98</v>
      </c>
      <c r="X151" t="s">
        <v>98</v>
      </c>
      <c r="Y151" t="s">
        <v>98</v>
      </c>
      <c r="Z151" t="s">
        <v>98</v>
      </c>
      <c r="AB151" t="s">
        <v>98</v>
      </c>
      <c r="AC151" t="s">
        <v>98</v>
      </c>
      <c r="AD151" t="s">
        <v>98</v>
      </c>
      <c r="AE151" t="s">
        <v>98</v>
      </c>
      <c r="AF151" t="s">
        <v>98</v>
      </c>
      <c r="AH151" t="s">
        <v>98</v>
      </c>
      <c r="AI151" t="s">
        <v>98</v>
      </c>
      <c r="AJ151" t="s">
        <v>98</v>
      </c>
      <c r="AO151" t="s">
        <v>99</v>
      </c>
      <c r="AR151" t="s">
        <v>98</v>
      </c>
      <c r="AS151" t="s">
        <v>98</v>
      </c>
      <c r="AU151" t="s">
        <v>98</v>
      </c>
      <c r="AW151" t="s">
        <v>98</v>
      </c>
      <c r="BF151" t="s">
        <v>98</v>
      </c>
      <c r="BG151" t="s">
        <v>98</v>
      </c>
      <c r="BH151" t="s">
        <v>98</v>
      </c>
      <c r="BI151" t="s">
        <v>98</v>
      </c>
      <c r="BJ151" t="s">
        <v>98</v>
      </c>
      <c r="BK151" t="s">
        <v>98</v>
      </c>
      <c r="BL151" t="s">
        <v>98</v>
      </c>
      <c r="BN151" t="s">
        <v>98</v>
      </c>
      <c r="BO151" t="s">
        <v>98</v>
      </c>
      <c r="BP151" t="s">
        <v>98</v>
      </c>
      <c r="BQ151" t="s">
        <v>98</v>
      </c>
      <c r="BR151" t="s">
        <v>98</v>
      </c>
      <c r="BS151" t="s">
        <v>98</v>
      </c>
      <c r="BU151" t="s">
        <v>98</v>
      </c>
      <c r="CB151" t="s">
        <v>98</v>
      </c>
      <c r="CC151" t="s">
        <v>98</v>
      </c>
      <c r="CD151" t="s">
        <v>98</v>
      </c>
      <c r="CE151" t="s">
        <v>98</v>
      </c>
      <c r="CF151" t="s">
        <v>98</v>
      </c>
      <c r="CG151" t="s">
        <v>98</v>
      </c>
      <c r="CH151" t="s">
        <v>98</v>
      </c>
      <c r="CI151" t="s">
        <v>98</v>
      </c>
      <c r="CJ151" t="s">
        <v>98</v>
      </c>
      <c r="CK151" t="s">
        <v>98</v>
      </c>
      <c r="CL151" t="s">
        <v>98</v>
      </c>
      <c r="CM151" t="s">
        <v>98</v>
      </c>
      <c r="CN151" t="s">
        <v>98</v>
      </c>
      <c r="CO151" t="s">
        <v>98</v>
      </c>
      <c r="CP151" t="s">
        <v>98</v>
      </c>
      <c r="CQ151" t="s">
        <v>98</v>
      </c>
      <c r="CR151" t="s">
        <v>98</v>
      </c>
      <c r="CS151" t="s">
        <v>98</v>
      </c>
      <c r="CT151" t="s">
        <v>98</v>
      </c>
      <c r="CX151" t="s">
        <v>98</v>
      </c>
    </row>
    <row r="152" spans="1:102" x14ac:dyDescent="0.3">
      <c r="A152" t="s">
        <v>260</v>
      </c>
      <c r="B152" t="s">
        <v>97</v>
      </c>
      <c r="C152">
        <v>0</v>
      </c>
      <c r="E152" s="2">
        <v>277601058975737</v>
      </c>
      <c r="F152" t="s">
        <v>98</v>
      </c>
      <c r="G152" t="s">
        <v>98</v>
      </c>
      <c r="H152" t="s">
        <v>99</v>
      </c>
      <c r="I152" t="s">
        <v>98</v>
      </c>
      <c r="J152" t="s">
        <v>98</v>
      </c>
      <c r="K152" t="s">
        <v>98</v>
      </c>
      <c r="L152" t="s">
        <v>98</v>
      </c>
      <c r="M152" t="s">
        <v>98</v>
      </c>
      <c r="N152" t="s">
        <v>99</v>
      </c>
      <c r="O152" t="s">
        <v>98</v>
      </c>
      <c r="P152" t="s">
        <v>98</v>
      </c>
      <c r="Q152" t="s">
        <v>98</v>
      </c>
      <c r="R152" t="s">
        <v>98</v>
      </c>
      <c r="S152" t="s">
        <v>98</v>
      </c>
      <c r="T152" t="s">
        <v>98</v>
      </c>
      <c r="V152" t="s">
        <v>98</v>
      </c>
      <c r="W152" t="s">
        <v>98</v>
      </c>
      <c r="Y152" t="s">
        <v>98</v>
      </c>
      <c r="Z152" t="s">
        <v>98</v>
      </c>
      <c r="AA152" t="s">
        <v>98</v>
      </c>
      <c r="AB152" t="s">
        <v>98</v>
      </c>
      <c r="AF152" t="s">
        <v>98</v>
      </c>
      <c r="AG152" t="s">
        <v>98</v>
      </c>
      <c r="AH152" t="s">
        <v>98</v>
      </c>
      <c r="AI152" t="s">
        <v>98</v>
      </c>
      <c r="AJ152" t="s">
        <v>98</v>
      </c>
      <c r="AK152" t="s">
        <v>98</v>
      </c>
      <c r="AL152" t="s">
        <v>98</v>
      </c>
      <c r="AM152" t="s">
        <v>98</v>
      </c>
      <c r="AN152" t="s">
        <v>98</v>
      </c>
      <c r="AO152" t="s">
        <v>98</v>
      </c>
      <c r="AP152" t="s">
        <v>98</v>
      </c>
      <c r="AQ152" t="s">
        <v>98</v>
      </c>
      <c r="AR152" t="s">
        <v>98</v>
      </c>
      <c r="AS152" t="s">
        <v>98</v>
      </c>
      <c r="AT152" t="s">
        <v>98</v>
      </c>
      <c r="AU152" t="s">
        <v>98</v>
      </c>
      <c r="AV152" t="s">
        <v>98</v>
      </c>
      <c r="AW152" t="s">
        <v>98</v>
      </c>
      <c r="AX152" t="s">
        <v>98</v>
      </c>
      <c r="AY152" t="s">
        <v>98</v>
      </c>
      <c r="AZ152" t="s">
        <v>98</v>
      </c>
      <c r="BA152" t="s">
        <v>98</v>
      </c>
      <c r="BB152" t="s">
        <v>98</v>
      </c>
      <c r="BC152" t="s">
        <v>98</v>
      </c>
      <c r="BD152" t="s">
        <v>98</v>
      </c>
      <c r="BF152" t="s">
        <v>98</v>
      </c>
      <c r="BG152" t="s">
        <v>98</v>
      </c>
      <c r="BH152" t="s">
        <v>98</v>
      </c>
      <c r="BJ152" t="s">
        <v>98</v>
      </c>
      <c r="BK152" t="s">
        <v>98</v>
      </c>
      <c r="BL152" t="s">
        <v>98</v>
      </c>
      <c r="BM152" t="s">
        <v>98</v>
      </c>
      <c r="BO152" t="s">
        <v>98</v>
      </c>
      <c r="BR152" t="s">
        <v>98</v>
      </c>
      <c r="BS152" t="s">
        <v>98</v>
      </c>
      <c r="BT152" t="s">
        <v>98</v>
      </c>
      <c r="BU152" t="s">
        <v>98</v>
      </c>
      <c r="BX152" t="s">
        <v>98</v>
      </c>
      <c r="BY152" t="s">
        <v>98</v>
      </c>
      <c r="BZ152" t="s">
        <v>98</v>
      </c>
      <c r="CA152" t="s">
        <v>98</v>
      </c>
      <c r="CB152" t="s">
        <v>98</v>
      </c>
      <c r="CC152" t="s">
        <v>98</v>
      </c>
      <c r="CD152" t="s">
        <v>98</v>
      </c>
      <c r="CE152" t="s">
        <v>98</v>
      </c>
      <c r="CF152" t="s">
        <v>98</v>
      </c>
      <c r="CG152" t="s">
        <v>98</v>
      </c>
      <c r="CH152" t="s">
        <v>98</v>
      </c>
      <c r="CI152" t="s">
        <v>98</v>
      </c>
      <c r="CJ152" t="s">
        <v>98</v>
      </c>
      <c r="CK152" t="s">
        <v>98</v>
      </c>
      <c r="CM152" t="s">
        <v>98</v>
      </c>
      <c r="CN152" t="s">
        <v>98</v>
      </c>
      <c r="CO152" t="s">
        <v>98</v>
      </c>
      <c r="CP152" t="s">
        <v>98</v>
      </c>
      <c r="CQ152" t="s">
        <v>98</v>
      </c>
      <c r="CR152" t="s">
        <v>98</v>
      </c>
      <c r="CT152" t="s">
        <v>98</v>
      </c>
      <c r="CU152" t="s">
        <v>98</v>
      </c>
      <c r="CX152" t="s">
        <v>98</v>
      </c>
    </row>
    <row r="153" spans="1:102" x14ac:dyDescent="0.3">
      <c r="A153" t="s">
        <v>261</v>
      </c>
      <c r="B153" t="s">
        <v>97</v>
      </c>
      <c r="C153">
        <v>0</v>
      </c>
      <c r="E153" t="s">
        <v>457</v>
      </c>
      <c r="F153" t="s">
        <v>98</v>
      </c>
      <c r="G153" t="s">
        <v>98</v>
      </c>
      <c r="H153" t="s">
        <v>99</v>
      </c>
      <c r="N153" t="s">
        <v>99</v>
      </c>
      <c r="Q153" t="s">
        <v>98</v>
      </c>
      <c r="R153" t="s">
        <v>98</v>
      </c>
      <c r="S153" t="s">
        <v>98</v>
      </c>
      <c r="U153" t="s">
        <v>98</v>
      </c>
      <c r="V153" t="s">
        <v>98</v>
      </c>
      <c r="W153" t="s">
        <v>98</v>
      </c>
      <c r="X153" t="s">
        <v>98</v>
      </c>
      <c r="Y153" t="s">
        <v>98</v>
      </c>
      <c r="Z153" t="s">
        <v>98</v>
      </c>
      <c r="AA153" t="s">
        <v>98</v>
      </c>
      <c r="AB153" t="s">
        <v>98</v>
      </c>
      <c r="AC153" t="s">
        <v>98</v>
      </c>
      <c r="AD153" t="s">
        <v>98</v>
      </c>
      <c r="AE153" t="s">
        <v>98</v>
      </c>
      <c r="AF153" t="s">
        <v>98</v>
      </c>
      <c r="AH153" t="s">
        <v>98</v>
      </c>
      <c r="AJ153" t="s">
        <v>98</v>
      </c>
      <c r="AK153" t="s">
        <v>98</v>
      </c>
      <c r="AL153" t="s">
        <v>98</v>
      </c>
      <c r="AM153" t="s">
        <v>98</v>
      </c>
      <c r="AN153" t="s">
        <v>98</v>
      </c>
      <c r="AT153" t="s">
        <v>98</v>
      </c>
      <c r="AU153" t="s">
        <v>98</v>
      </c>
      <c r="AV153" t="s">
        <v>98</v>
      </c>
      <c r="AX153" t="s">
        <v>98</v>
      </c>
      <c r="AY153" t="s">
        <v>98</v>
      </c>
      <c r="AZ153" t="s">
        <v>98</v>
      </c>
      <c r="BA153" t="s">
        <v>98</v>
      </c>
      <c r="BB153" t="s">
        <v>98</v>
      </c>
      <c r="BF153" t="s">
        <v>98</v>
      </c>
      <c r="BG153" t="s">
        <v>98</v>
      </c>
      <c r="BH153" t="s">
        <v>98</v>
      </c>
      <c r="BI153" t="s">
        <v>98</v>
      </c>
      <c r="BK153" t="s">
        <v>98</v>
      </c>
      <c r="BM153" t="s">
        <v>98</v>
      </c>
      <c r="BN153" t="s">
        <v>98</v>
      </c>
      <c r="BO153" t="s">
        <v>98</v>
      </c>
      <c r="BP153" t="s">
        <v>98</v>
      </c>
      <c r="BQ153" t="s">
        <v>98</v>
      </c>
      <c r="BX153" t="s">
        <v>98</v>
      </c>
      <c r="BZ153" t="s">
        <v>98</v>
      </c>
      <c r="CC153" t="s">
        <v>98</v>
      </c>
      <c r="CD153" t="s">
        <v>98</v>
      </c>
      <c r="CE153" t="s">
        <v>98</v>
      </c>
      <c r="CF153" t="s">
        <v>98</v>
      </c>
      <c r="CG153" t="s">
        <v>98</v>
      </c>
      <c r="CH153" t="s">
        <v>98</v>
      </c>
      <c r="CI153" t="s">
        <v>98</v>
      </c>
      <c r="CJ153" t="s">
        <v>98</v>
      </c>
      <c r="CK153" t="s">
        <v>98</v>
      </c>
      <c r="CL153" t="s">
        <v>98</v>
      </c>
      <c r="CM153" t="s">
        <v>98</v>
      </c>
      <c r="CN153" t="s">
        <v>98</v>
      </c>
      <c r="CO153" t="s">
        <v>98</v>
      </c>
      <c r="CP153" t="s">
        <v>98</v>
      </c>
      <c r="CQ153" t="s">
        <v>98</v>
      </c>
      <c r="CR153" t="s">
        <v>98</v>
      </c>
      <c r="CS153" t="s">
        <v>98</v>
      </c>
      <c r="CT153" t="s">
        <v>98</v>
      </c>
      <c r="CU153" t="s">
        <v>98</v>
      </c>
      <c r="CV153" t="s">
        <v>98</v>
      </c>
      <c r="CX153" t="s">
        <v>98</v>
      </c>
    </row>
    <row r="154" spans="1:102" x14ac:dyDescent="0.3">
      <c r="A154" t="s">
        <v>263</v>
      </c>
      <c r="B154" t="s">
        <v>97</v>
      </c>
      <c r="C154">
        <v>0</v>
      </c>
      <c r="E154" t="s">
        <v>458</v>
      </c>
      <c r="F154" t="s">
        <v>98</v>
      </c>
      <c r="G154" t="s">
        <v>98</v>
      </c>
      <c r="L154" t="s">
        <v>98</v>
      </c>
      <c r="O154" t="s">
        <v>98</v>
      </c>
      <c r="P154" t="s">
        <v>98</v>
      </c>
      <c r="R154" t="s">
        <v>98</v>
      </c>
      <c r="T154" t="s">
        <v>98</v>
      </c>
      <c r="U154" t="s">
        <v>98</v>
      </c>
      <c r="V154" t="s">
        <v>98</v>
      </c>
      <c r="W154" t="s">
        <v>98</v>
      </c>
      <c r="Z154" t="s">
        <v>98</v>
      </c>
      <c r="AA154" t="s">
        <v>98</v>
      </c>
      <c r="AB154" t="s">
        <v>98</v>
      </c>
      <c r="AC154" t="s">
        <v>98</v>
      </c>
      <c r="AD154" t="s">
        <v>98</v>
      </c>
      <c r="AE154" t="s">
        <v>98</v>
      </c>
      <c r="AF154" t="s">
        <v>98</v>
      </c>
      <c r="AH154" t="s">
        <v>98</v>
      </c>
      <c r="AI154" t="s">
        <v>98</v>
      </c>
      <c r="AJ154" t="s">
        <v>98</v>
      </c>
      <c r="AK154" t="s">
        <v>98</v>
      </c>
      <c r="AL154" t="s">
        <v>98</v>
      </c>
      <c r="AM154" t="s">
        <v>98</v>
      </c>
      <c r="AQ154" t="s">
        <v>98</v>
      </c>
      <c r="AR154" t="s">
        <v>98</v>
      </c>
      <c r="AS154" t="s">
        <v>98</v>
      </c>
      <c r="AT154" t="s">
        <v>98</v>
      </c>
      <c r="AU154" t="s">
        <v>98</v>
      </c>
      <c r="AV154" t="s">
        <v>98</v>
      </c>
      <c r="AW154" t="s">
        <v>98</v>
      </c>
      <c r="AX154" t="s">
        <v>98</v>
      </c>
      <c r="AY154" t="s">
        <v>98</v>
      </c>
      <c r="AZ154" t="s">
        <v>98</v>
      </c>
      <c r="BA154" t="s">
        <v>98</v>
      </c>
      <c r="BB154" t="s">
        <v>98</v>
      </c>
      <c r="BC154" t="s">
        <v>98</v>
      </c>
      <c r="BD154" t="s">
        <v>98</v>
      </c>
      <c r="BE154" t="s">
        <v>98</v>
      </c>
      <c r="BG154" t="s">
        <v>98</v>
      </c>
      <c r="BI154" t="s">
        <v>98</v>
      </c>
      <c r="BJ154" t="s">
        <v>98</v>
      </c>
      <c r="BK154" t="s">
        <v>98</v>
      </c>
      <c r="BL154" t="s">
        <v>98</v>
      </c>
      <c r="BM154" t="s">
        <v>98</v>
      </c>
      <c r="BN154" t="s">
        <v>98</v>
      </c>
      <c r="BO154" t="s">
        <v>98</v>
      </c>
      <c r="BP154" t="s">
        <v>98</v>
      </c>
      <c r="BQ154" t="s">
        <v>98</v>
      </c>
      <c r="BX154" t="s">
        <v>98</v>
      </c>
      <c r="BY154" t="s">
        <v>98</v>
      </c>
      <c r="BZ154" t="s">
        <v>98</v>
      </c>
      <c r="CA154" t="s">
        <v>98</v>
      </c>
      <c r="CC154" t="s">
        <v>98</v>
      </c>
      <c r="CD154" t="s">
        <v>98</v>
      </c>
      <c r="CF154" t="s">
        <v>98</v>
      </c>
      <c r="CG154" t="s">
        <v>98</v>
      </c>
      <c r="CH154" t="s">
        <v>98</v>
      </c>
      <c r="CI154" t="s">
        <v>98</v>
      </c>
      <c r="CJ154" t="s">
        <v>98</v>
      </c>
      <c r="CK154" t="s">
        <v>98</v>
      </c>
      <c r="CL154" t="s">
        <v>98</v>
      </c>
      <c r="CM154" t="s">
        <v>98</v>
      </c>
      <c r="CN154" t="s">
        <v>98</v>
      </c>
      <c r="CO154" t="s">
        <v>98</v>
      </c>
      <c r="CP154" t="s">
        <v>98</v>
      </c>
      <c r="CQ154" t="s">
        <v>98</v>
      </c>
      <c r="CR154" t="s">
        <v>98</v>
      </c>
      <c r="CT154" t="s">
        <v>98</v>
      </c>
      <c r="CU154" t="s">
        <v>98</v>
      </c>
    </row>
    <row r="155" spans="1:102" x14ac:dyDescent="0.3">
      <c r="A155" t="s">
        <v>290</v>
      </c>
      <c r="B155" t="s">
        <v>97</v>
      </c>
      <c r="C155">
        <v>0</v>
      </c>
      <c r="F155" t="s">
        <v>98</v>
      </c>
      <c r="G155" t="s">
        <v>98</v>
      </c>
      <c r="H155" t="s">
        <v>99</v>
      </c>
      <c r="I155" t="s">
        <v>98</v>
      </c>
      <c r="J155" t="s">
        <v>98</v>
      </c>
      <c r="K155" t="s">
        <v>98</v>
      </c>
      <c r="L155" t="s">
        <v>98</v>
      </c>
      <c r="M155" t="s">
        <v>98</v>
      </c>
      <c r="N155" t="s">
        <v>99</v>
      </c>
      <c r="O155" t="s">
        <v>98</v>
      </c>
      <c r="P155" t="s">
        <v>98</v>
      </c>
      <c r="Q155" t="s">
        <v>98</v>
      </c>
      <c r="R155" t="s">
        <v>98</v>
      </c>
      <c r="S155" t="s">
        <v>98</v>
      </c>
      <c r="T155" t="s">
        <v>98</v>
      </c>
      <c r="U155" t="s">
        <v>98</v>
      </c>
      <c r="V155" t="s">
        <v>98</v>
      </c>
      <c r="W155" t="s">
        <v>98</v>
      </c>
      <c r="X155" t="s">
        <v>98</v>
      </c>
      <c r="Z155" t="s">
        <v>98</v>
      </c>
      <c r="AA155" t="s">
        <v>98</v>
      </c>
      <c r="AB155" t="s">
        <v>98</v>
      </c>
      <c r="AD155" t="s">
        <v>98</v>
      </c>
      <c r="AE155" t="s">
        <v>98</v>
      </c>
      <c r="AF155" t="s">
        <v>98</v>
      </c>
      <c r="AH155" t="s">
        <v>98</v>
      </c>
      <c r="AI155" t="s">
        <v>98</v>
      </c>
      <c r="AJ155" t="s">
        <v>98</v>
      </c>
      <c r="AU155" t="s">
        <v>98</v>
      </c>
      <c r="AW155" t="s">
        <v>98</v>
      </c>
      <c r="BA155" t="s">
        <v>98</v>
      </c>
      <c r="BB155" t="s">
        <v>98</v>
      </c>
      <c r="BF155" t="s">
        <v>98</v>
      </c>
      <c r="BG155" t="s">
        <v>98</v>
      </c>
      <c r="BH155" t="s">
        <v>98</v>
      </c>
      <c r="BI155" t="s">
        <v>98</v>
      </c>
      <c r="BJ155" t="s">
        <v>98</v>
      </c>
      <c r="BL155" t="s">
        <v>98</v>
      </c>
      <c r="BM155" t="s">
        <v>98</v>
      </c>
      <c r="BN155" t="s">
        <v>98</v>
      </c>
      <c r="BT155" t="s">
        <v>98</v>
      </c>
      <c r="BU155" t="s">
        <v>98</v>
      </c>
      <c r="BV155" t="s">
        <v>98</v>
      </c>
      <c r="BW155" t="s">
        <v>98</v>
      </c>
      <c r="BX155" t="s">
        <v>98</v>
      </c>
      <c r="CA155" t="s">
        <v>98</v>
      </c>
      <c r="CB155" t="s">
        <v>98</v>
      </c>
      <c r="CC155" t="s">
        <v>98</v>
      </c>
      <c r="CD155" t="s">
        <v>98</v>
      </c>
      <c r="CG155" t="s">
        <v>98</v>
      </c>
      <c r="CJ155" t="s">
        <v>98</v>
      </c>
      <c r="CL155" t="s">
        <v>98</v>
      </c>
      <c r="CO155" t="s">
        <v>98</v>
      </c>
      <c r="CP155" t="s">
        <v>98</v>
      </c>
      <c r="CQ155" t="s">
        <v>98</v>
      </c>
      <c r="CR155" t="s">
        <v>98</v>
      </c>
      <c r="CS155" t="s">
        <v>98</v>
      </c>
      <c r="CT155" t="s">
        <v>98</v>
      </c>
      <c r="CX155" t="s">
        <v>98</v>
      </c>
    </row>
    <row r="156" spans="1:102" x14ac:dyDescent="0.3">
      <c r="A156" t="s">
        <v>291</v>
      </c>
      <c r="B156" t="s">
        <v>97</v>
      </c>
      <c r="C156">
        <v>0</v>
      </c>
      <c r="F156" t="s">
        <v>98</v>
      </c>
      <c r="G156" t="s">
        <v>98</v>
      </c>
      <c r="H156" t="s">
        <v>99</v>
      </c>
      <c r="I156" t="s">
        <v>98</v>
      </c>
      <c r="J156" t="s">
        <v>98</v>
      </c>
      <c r="K156" t="s">
        <v>98</v>
      </c>
      <c r="N156" t="s">
        <v>99</v>
      </c>
      <c r="O156" t="s">
        <v>98</v>
      </c>
      <c r="P156" t="s">
        <v>98</v>
      </c>
      <c r="S156" t="s">
        <v>98</v>
      </c>
      <c r="U156" t="s">
        <v>98</v>
      </c>
      <c r="V156" t="s">
        <v>98</v>
      </c>
      <c r="W156" t="s">
        <v>98</v>
      </c>
      <c r="Y156" t="s">
        <v>98</v>
      </c>
      <c r="Z156" t="s">
        <v>98</v>
      </c>
      <c r="AA156" t="s">
        <v>98</v>
      </c>
      <c r="AB156" t="s">
        <v>98</v>
      </c>
      <c r="AC156" t="s">
        <v>98</v>
      </c>
      <c r="AF156" t="s">
        <v>98</v>
      </c>
      <c r="AG156" t="s">
        <v>98</v>
      </c>
      <c r="AH156" t="s">
        <v>98</v>
      </c>
      <c r="AI156" t="s">
        <v>98</v>
      </c>
      <c r="AJ156" t="s">
        <v>98</v>
      </c>
      <c r="AK156" t="s">
        <v>98</v>
      </c>
      <c r="AO156" t="s">
        <v>98</v>
      </c>
      <c r="AP156" t="s">
        <v>98</v>
      </c>
      <c r="AQ156" t="s">
        <v>98</v>
      </c>
      <c r="AR156" t="s">
        <v>98</v>
      </c>
      <c r="AS156" t="s">
        <v>98</v>
      </c>
      <c r="AT156" t="s">
        <v>98</v>
      </c>
      <c r="AU156" t="s">
        <v>98</v>
      </c>
      <c r="AV156" t="s">
        <v>98</v>
      </c>
      <c r="AW156" t="s">
        <v>98</v>
      </c>
      <c r="AX156" t="s">
        <v>98</v>
      </c>
      <c r="AY156" t="s">
        <v>98</v>
      </c>
      <c r="AZ156" t="s">
        <v>98</v>
      </c>
      <c r="BA156" t="s">
        <v>98</v>
      </c>
      <c r="BC156" t="s">
        <v>98</v>
      </c>
      <c r="BD156" t="s">
        <v>98</v>
      </c>
      <c r="BF156" t="s">
        <v>98</v>
      </c>
      <c r="BG156" t="s">
        <v>98</v>
      </c>
      <c r="BI156" t="s">
        <v>98</v>
      </c>
      <c r="BJ156" t="s">
        <v>98</v>
      </c>
      <c r="BK156" t="s">
        <v>98</v>
      </c>
      <c r="BL156" t="s">
        <v>98</v>
      </c>
      <c r="BM156" t="s">
        <v>98</v>
      </c>
      <c r="BN156" t="s">
        <v>98</v>
      </c>
      <c r="BO156" t="s">
        <v>98</v>
      </c>
      <c r="BP156" t="s">
        <v>98</v>
      </c>
      <c r="BQ156" t="s">
        <v>98</v>
      </c>
      <c r="BR156" t="s">
        <v>98</v>
      </c>
      <c r="BS156" t="s">
        <v>98</v>
      </c>
      <c r="BU156" t="s">
        <v>98</v>
      </c>
      <c r="BX156" t="s">
        <v>98</v>
      </c>
      <c r="BY156" t="s">
        <v>98</v>
      </c>
      <c r="BZ156" t="s">
        <v>98</v>
      </c>
      <c r="CA156" t="s">
        <v>98</v>
      </c>
      <c r="CC156" t="s">
        <v>98</v>
      </c>
      <c r="CD156" t="s">
        <v>98</v>
      </c>
      <c r="CF156" t="s">
        <v>98</v>
      </c>
      <c r="CG156" t="s">
        <v>98</v>
      </c>
      <c r="CH156" t="s">
        <v>98</v>
      </c>
      <c r="CI156" t="s">
        <v>98</v>
      </c>
      <c r="CJ156" t="s">
        <v>98</v>
      </c>
      <c r="CK156" t="s">
        <v>98</v>
      </c>
      <c r="CL156" t="s">
        <v>98</v>
      </c>
      <c r="CM156" t="s">
        <v>98</v>
      </c>
      <c r="CN156" t="s">
        <v>98</v>
      </c>
      <c r="CO156" t="s">
        <v>98</v>
      </c>
      <c r="CP156" t="s">
        <v>98</v>
      </c>
      <c r="CQ156" t="s">
        <v>98</v>
      </c>
      <c r="CR156" t="s">
        <v>98</v>
      </c>
      <c r="CX156" t="s">
        <v>98</v>
      </c>
    </row>
    <row r="157" spans="1:102" x14ac:dyDescent="0.3">
      <c r="A157" t="s">
        <v>292</v>
      </c>
      <c r="B157" t="s">
        <v>97</v>
      </c>
      <c r="C157">
        <v>0</v>
      </c>
      <c r="F157" t="s">
        <v>98</v>
      </c>
      <c r="H157" t="s">
        <v>99</v>
      </c>
      <c r="I157" t="s">
        <v>99</v>
      </c>
      <c r="J157" t="s">
        <v>98</v>
      </c>
      <c r="K157" t="s">
        <v>98</v>
      </c>
      <c r="L157" t="s">
        <v>98</v>
      </c>
      <c r="M157" t="s">
        <v>98</v>
      </c>
      <c r="N157" t="s">
        <v>99</v>
      </c>
      <c r="Q157" t="s">
        <v>98</v>
      </c>
      <c r="R157" t="s">
        <v>98</v>
      </c>
      <c r="S157" t="s">
        <v>98</v>
      </c>
      <c r="T157" t="s">
        <v>98</v>
      </c>
      <c r="U157" t="s">
        <v>98</v>
      </c>
      <c r="V157" t="s">
        <v>98</v>
      </c>
      <c r="W157" t="s">
        <v>98</v>
      </c>
      <c r="X157" t="s">
        <v>98</v>
      </c>
      <c r="Y157" t="s">
        <v>98</v>
      </c>
      <c r="Z157" t="s">
        <v>98</v>
      </c>
      <c r="AA157" t="s">
        <v>98</v>
      </c>
      <c r="AB157" t="s">
        <v>98</v>
      </c>
      <c r="AC157" t="s">
        <v>98</v>
      </c>
      <c r="AD157" t="s">
        <v>98</v>
      </c>
      <c r="AE157" t="s">
        <v>98</v>
      </c>
      <c r="AF157" t="s">
        <v>98</v>
      </c>
      <c r="AG157" t="s">
        <v>98</v>
      </c>
      <c r="AH157" t="s">
        <v>98</v>
      </c>
      <c r="AI157" t="s">
        <v>98</v>
      </c>
      <c r="AJ157" t="s">
        <v>98</v>
      </c>
      <c r="AK157" t="s">
        <v>98</v>
      </c>
      <c r="AL157" t="s">
        <v>98</v>
      </c>
      <c r="AM157" t="s">
        <v>98</v>
      </c>
      <c r="AN157" t="s">
        <v>98</v>
      </c>
      <c r="AO157" t="s">
        <v>99</v>
      </c>
      <c r="AP157" t="s">
        <v>98</v>
      </c>
      <c r="AQ157" t="s">
        <v>98</v>
      </c>
      <c r="AR157" t="s">
        <v>98</v>
      </c>
      <c r="AS157" t="s">
        <v>98</v>
      </c>
      <c r="AT157" t="s">
        <v>98</v>
      </c>
      <c r="AU157" t="s">
        <v>98</v>
      </c>
      <c r="AV157" t="s">
        <v>98</v>
      </c>
      <c r="AW157" t="s">
        <v>98</v>
      </c>
      <c r="AX157" t="s">
        <v>98</v>
      </c>
      <c r="AY157" t="s">
        <v>98</v>
      </c>
      <c r="AZ157" t="s">
        <v>98</v>
      </c>
      <c r="BA157" t="s">
        <v>98</v>
      </c>
      <c r="BB157" t="s">
        <v>98</v>
      </c>
      <c r="BC157" t="s">
        <v>98</v>
      </c>
      <c r="BD157" t="s">
        <v>98</v>
      </c>
      <c r="BE157" t="s">
        <v>98</v>
      </c>
      <c r="BF157" t="s">
        <v>98</v>
      </c>
      <c r="BG157" t="s">
        <v>98</v>
      </c>
      <c r="BH157" t="s">
        <v>98</v>
      </c>
      <c r="BI157" t="s">
        <v>98</v>
      </c>
      <c r="BJ157" t="s">
        <v>98</v>
      </c>
      <c r="BK157" t="s">
        <v>98</v>
      </c>
      <c r="BL157" t="s">
        <v>98</v>
      </c>
      <c r="BM157" t="s">
        <v>98</v>
      </c>
      <c r="BN157" t="s">
        <v>98</v>
      </c>
      <c r="BO157" t="s">
        <v>98</v>
      </c>
      <c r="BP157" t="s">
        <v>98</v>
      </c>
      <c r="BQ157" t="s">
        <v>98</v>
      </c>
      <c r="BR157" t="s">
        <v>98</v>
      </c>
      <c r="BS157" t="s">
        <v>98</v>
      </c>
      <c r="BT157" t="s">
        <v>98</v>
      </c>
      <c r="BU157" t="s">
        <v>98</v>
      </c>
      <c r="BV157" t="s">
        <v>98</v>
      </c>
      <c r="BW157" t="s">
        <v>98</v>
      </c>
      <c r="BX157" t="s">
        <v>98</v>
      </c>
      <c r="BY157" t="s">
        <v>98</v>
      </c>
      <c r="BZ157" t="s">
        <v>98</v>
      </c>
      <c r="CA157" t="s">
        <v>98</v>
      </c>
      <c r="CB157" t="s">
        <v>98</v>
      </c>
      <c r="CC157" t="s">
        <v>98</v>
      </c>
      <c r="CD157" t="s">
        <v>98</v>
      </c>
      <c r="CE157" t="s">
        <v>98</v>
      </c>
      <c r="CF157" t="s">
        <v>98</v>
      </c>
      <c r="CG157" t="s">
        <v>98</v>
      </c>
      <c r="CH157" t="s">
        <v>98</v>
      </c>
      <c r="CI157" t="s">
        <v>98</v>
      </c>
      <c r="CJ157" t="s">
        <v>98</v>
      </c>
      <c r="CL157" t="s">
        <v>98</v>
      </c>
      <c r="CM157" t="s">
        <v>98</v>
      </c>
      <c r="CN157" t="s">
        <v>98</v>
      </c>
      <c r="CO157" t="s">
        <v>98</v>
      </c>
      <c r="CP157" t="s">
        <v>98</v>
      </c>
      <c r="CQ157" t="s">
        <v>98</v>
      </c>
      <c r="CR157" t="s">
        <v>98</v>
      </c>
      <c r="CS157" t="s">
        <v>98</v>
      </c>
      <c r="CT157" t="s">
        <v>98</v>
      </c>
      <c r="CU157" t="s">
        <v>98</v>
      </c>
      <c r="CV157" t="s">
        <v>98</v>
      </c>
      <c r="CW157" t="s">
        <v>98</v>
      </c>
      <c r="CX157" t="s">
        <v>98</v>
      </c>
    </row>
    <row r="158" spans="1:102" x14ac:dyDescent="0.3">
      <c r="A158" t="s">
        <v>293</v>
      </c>
      <c r="B158" t="s">
        <v>97</v>
      </c>
      <c r="C158">
        <v>0</v>
      </c>
      <c r="E158" t="s">
        <v>459</v>
      </c>
      <c r="F158" t="s">
        <v>98</v>
      </c>
      <c r="G158" t="s">
        <v>98</v>
      </c>
      <c r="H158" t="s">
        <v>99</v>
      </c>
      <c r="J158" t="s">
        <v>98</v>
      </c>
      <c r="K158" t="s">
        <v>98</v>
      </c>
      <c r="L158" t="s">
        <v>98</v>
      </c>
      <c r="M158" t="s">
        <v>98</v>
      </c>
      <c r="N158" t="s">
        <v>99</v>
      </c>
      <c r="Q158" t="s">
        <v>98</v>
      </c>
      <c r="R158" t="s">
        <v>98</v>
      </c>
      <c r="S158" t="s">
        <v>98</v>
      </c>
      <c r="T158" t="s">
        <v>98</v>
      </c>
      <c r="W158" t="s">
        <v>98</v>
      </c>
      <c r="X158" t="s">
        <v>98</v>
      </c>
      <c r="Y158" t="s">
        <v>98</v>
      </c>
      <c r="Z158" t="s">
        <v>98</v>
      </c>
      <c r="AB158" t="s">
        <v>98</v>
      </c>
      <c r="AC158" t="s">
        <v>98</v>
      </c>
      <c r="AD158" t="s">
        <v>98</v>
      </c>
      <c r="AF158" t="s">
        <v>98</v>
      </c>
      <c r="AG158" t="s">
        <v>98</v>
      </c>
      <c r="AH158" t="s">
        <v>99</v>
      </c>
      <c r="AI158" t="s">
        <v>98</v>
      </c>
      <c r="AJ158" t="s">
        <v>98</v>
      </c>
      <c r="AK158" t="s">
        <v>98</v>
      </c>
      <c r="AL158" t="s">
        <v>98</v>
      </c>
      <c r="AM158" t="s">
        <v>98</v>
      </c>
      <c r="AN158" t="s">
        <v>98</v>
      </c>
      <c r="AO158" t="s">
        <v>98</v>
      </c>
      <c r="AP158" t="s">
        <v>98</v>
      </c>
      <c r="AQ158" t="s">
        <v>98</v>
      </c>
      <c r="AR158" t="s">
        <v>98</v>
      </c>
      <c r="AS158" t="s">
        <v>98</v>
      </c>
      <c r="AV158" t="s">
        <v>98</v>
      </c>
      <c r="BA158" t="s">
        <v>98</v>
      </c>
      <c r="BB158" t="s">
        <v>98</v>
      </c>
      <c r="BM158" t="s">
        <v>98</v>
      </c>
      <c r="BN158" t="s">
        <v>98</v>
      </c>
      <c r="BQ158" t="s">
        <v>98</v>
      </c>
      <c r="BT158" t="s">
        <v>98</v>
      </c>
      <c r="BV158" t="s">
        <v>98</v>
      </c>
      <c r="BW158" t="s">
        <v>98</v>
      </c>
      <c r="BX158" t="s">
        <v>98</v>
      </c>
      <c r="BY158" t="s">
        <v>99</v>
      </c>
      <c r="BZ158" t="s">
        <v>98</v>
      </c>
      <c r="CA158" t="s">
        <v>98</v>
      </c>
      <c r="CB158" t="s">
        <v>98</v>
      </c>
      <c r="CC158" t="s">
        <v>98</v>
      </c>
      <c r="CD158" t="s">
        <v>98</v>
      </c>
      <c r="CG158" t="s">
        <v>98</v>
      </c>
      <c r="CJ158" t="s">
        <v>98</v>
      </c>
      <c r="CK158" t="s">
        <v>98</v>
      </c>
      <c r="CL158" t="s">
        <v>98</v>
      </c>
      <c r="CQ158" t="s">
        <v>98</v>
      </c>
      <c r="CR158" t="s">
        <v>98</v>
      </c>
      <c r="CS158" t="s">
        <v>98</v>
      </c>
      <c r="CT158" t="s">
        <v>98</v>
      </c>
      <c r="CU158" t="s">
        <v>98</v>
      </c>
    </row>
    <row r="159" spans="1:102" x14ac:dyDescent="0.3">
      <c r="A159" t="s">
        <v>310</v>
      </c>
      <c r="B159" t="s">
        <v>97</v>
      </c>
      <c r="C159">
        <v>1</v>
      </c>
      <c r="D159" t="s">
        <v>460</v>
      </c>
      <c r="E159" t="s">
        <v>462</v>
      </c>
      <c r="F159" t="s">
        <v>99</v>
      </c>
      <c r="G159" t="s">
        <v>98</v>
      </c>
      <c r="H159" t="s">
        <v>99</v>
      </c>
      <c r="I159" t="s">
        <v>98</v>
      </c>
      <c r="J159" t="s">
        <v>98</v>
      </c>
      <c r="K159" t="s">
        <v>98</v>
      </c>
      <c r="L159" t="s">
        <v>98</v>
      </c>
      <c r="M159" t="s">
        <v>98</v>
      </c>
      <c r="N159" t="s">
        <v>99</v>
      </c>
      <c r="O159" t="s">
        <v>98</v>
      </c>
      <c r="P159" t="s">
        <v>98</v>
      </c>
      <c r="Q159" t="s">
        <v>98</v>
      </c>
      <c r="R159" t="s">
        <v>98</v>
      </c>
      <c r="S159" t="s">
        <v>98</v>
      </c>
      <c r="U159" t="s">
        <v>98</v>
      </c>
      <c r="V159" t="s">
        <v>98</v>
      </c>
      <c r="W159" t="s">
        <v>98</v>
      </c>
      <c r="X159" t="s">
        <v>98</v>
      </c>
      <c r="Y159" t="s">
        <v>98</v>
      </c>
      <c r="AB159" t="s">
        <v>98</v>
      </c>
      <c r="AC159" t="s">
        <v>98</v>
      </c>
      <c r="AD159" t="s">
        <v>98</v>
      </c>
      <c r="AF159" t="s">
        <v>98</v>
      </c>
      <c r="AG159" t="s">
        <v>98</v>
      </c>
      <c r="AH159" t="s">
        <v>98</v>
      </c>
      <c r="AI159" t="s">
        <v>98</v>
      </c>
      <c r="AJ159" t="s">
        <v>98</v>
      </c>
      <c r="AK159" t="s">
        <v>98</v>
      </c>
      <c r="AL159" t="s">
        <v>98</v>
      </c>
      <c r="AM159" t="s">
        <v>98</v>
      </c>
      <c r="AN159" t="s">
        <v>98</v>
      </c>
      <c r="AT159" t="s">
        <v>98</v>
      </c>
      <c r="AV159" t="s">
        <v>98</v>
      </c>
      <c r="AW159" t="s">
        <v>98</v>
      </c>
      <c r="AX159" t="s">
        <v>98</v>
      </c>
      <c r="BA159" t="s">
        <v>98</v>
      </c>
      <c r="BB159" t="s">
        <v>98</v>
      </c>
      <c r="BC159" t="s">
        <v>98</v>
      </c>
      <c r="BD159" t="s">
        <v>98</v>
      </c>
      <c r="BE159" t="s">
        <v>98</v>
      </c>
      <c r="BF159" t="s">
        <v>98</v>
      </c>
      <c r="BG159" t="s">
        <v>98</v>
      </c>
      <c r="BH159" t="s">
        <v>98</v>
      </c>
      <c r="BI159" t="s">
        <v>98</v>
      </c>
      <c r="BJ159" t="s">
        <v>98</v>
      </c>
      <c r="BK159" t="s">
        <v>98</v>
      </c>
      <c r="BL159" t="s">
        <v>98</v>
      </c>
      <c r="BM159" t="s">
        <v>98</v>
      </c>
      <c r="BO159" t="s">
        <v>98</v>
      </c>
      <c r="BR159" t="s">
        <v>98</v>
      </c>
      <c r="BS159" t="s">
        <v>98</v>
      </c>
      <c r="BT159" t="s">
        <v>98</v>
      </c>
      <c r="BU159" t="s">
        <v>98</v>
      </c>
      <c r="BV159" t="s">
        <v>98</v>
      </c>
      <c r="BX159" t="s">
        <v>98</v>
      </c>
      <c r="CB159" t="s">
        <v>98</v>
      </c>
      <c r="CC159" t="s">
        <v>98</v>
      </c>
      <c r="CH159" t="s">
        <v>98</v>
      </c>
      <c r="CL159" t="s">
        <v>98</v>
      </c>
      <c r="CM159" t="s">
        <v>98</v>
      </c>
      <c r="CN159" t="s">
        <v>98</v>
      </c>
      <c r="CS159" t="s">
        <v>98</v>
      </c>
      <c r="CT159" t="s">
        <v>98</v>
      </c>
      <c r="CV159" t="s">
        <v>98</v>
      </c>
      <c r="CX159" t="s">
        <v>98</v>
      </c>
    </row>
    <row r="160" spans="1:102" x14ac:dyDescent="0.3">
      <c r="A160" t="s">
        <v>318</v>
      </c>
      <c r="B160" t="s">
        <v>97</v>
      </c>
      <c r="C160">
        <v>0</v>
      </c>
      <c r="E160" t="s">
        <v>461</v>
      </c>
      <c r="F160" t="s">
        <v>98</v>
      </c>
      <c r="G160" t="s">
        <v>98</v>
      </c>
      <c r="H160" t="s">
        <v>99</v>
      </c>
      <c r="I160" t="s">
        <v>98</v>
      </c>
      <c r="J160" t="s">
        <v>98</v>
      </c>
      <c r="L160" t="s">
        <v>98</v>
      </c>
      <c r="M160" t="s">
        <v>98</v>
      </c>
      <c r="N160" t="s">
        <v>99</v>
      </c>
      <c r="O160" t="s">
        <v>98</v>
      </c>
      <c r="P160" t="s">
        <v>98</v>
      </c>
      <c r="S160" t="s">
        <v>98</v>
      </c>
      <c r="T160" t="s">
        <v>98</v>
      </c>
      <c r="U160" t="s">
        <v>98</v>
      </c>
      <c r="V160" t="s">
        <v>98</v>
      </c>
      <c r="W160" t="s">
        <v>98</v>
      </c>
      <c r="Y160" t="s">
        <v>98</v>
      </c>
      <c r="AB160" t="s">
        <v>98</v>
      </c>
      <c r="AC160" t="s">
        <v>98</v>
      </c>
      <c r="AD160" t="s">
        <v>98</v>
      </c>
      <c r="AE160" t="s">
        <v>98</v>
      </c>
      <c r="AI160" t="s">
        <v>98</v>
      </c>
      <c r="AL160" t="s">
        <v>98</v>
      </c>
      <c r="AM160" t="s">
        <v>98</v>
      </c>
      <c r="AN160" t="s">
        <v>98</v>
      </c>
      <c r="AO160" t="s">
        <v>98</v>
      </c>
      <c r="AP160" t="s">
        <v>98</v>
      </c>
      <c r="AT160" t="s">
        <v>98</v>
      </c>
      <c r="AU160" t="s">
        <v>98</v>
      </c>
      <c r="AV160" t="s">
        <v>98</v>
      </c>
      <c r="AW160" t="s">
        <v>98</v>
      </c>
      <c r="BA160" t="s">
        <v>98</v>
      </c>
      <c r="BB160" t="s">
        <v>98</v>
      </c>
      <c r="BC160" t="s">
        <v>98</v>
      </c>
      <c r="BE160" t="s">
        <v>98</v>
      </c>
      <c r="BG160" t="s">
        <v>98</v>
      </c>
      <c r="BH160" t="s">
        <v>98</v>
      </c>
      <c r="BI160" t="s">
        <v>98</v>
      </c>
      <c r="BJ160" t="s">
        <v>98</v>
      </c>
      <c r="BK160" t="s">
        <v>98</v>
      </c>
      <c r="BL160" t="s">
        <v>98</v>
      </c>
      <c r="BO160" t="s">
        <v>98</v>
      </c>
      <c r="BP160" t="s">
        <v>98</v>
      </c>
      <c r="BR160" t="s">
        <v>98</v>
      </c>
      <c r="BS160" t="s">
        <v>98</v>
      </c>
      <c r="BT160" t="s">
        <v>98</v>
      </c>
      <c r="BY160" t="s">
        <v>98</v>
      </c>
      <c r="BZ160" t="s">
        <v>98</v>
      </c>
      <c r="CA160" t="s">
        <v>98</v>
      </c>
      <c r="CB160" t="s">
        <v>98</v>
      </c>
      <c r="CM160" t="s">
        <v>98</v>
      </c>
      <c r="CN160" t="s">
        <v>98</v>
      </c>
      <c r="CO160" t="s">
        <v>98</v>
      </c>
      <c r="CP160" t="s">
        <v>98</v>
      </c>
      <c r="CU160" t="s">
        <v>98</v>
      </c>
      <c r="CV160" t="s">
        <v>98</v>
      </c>
      <c r="CW160" t="s">
        <v>98</v>
      </c>
      <c r="CX160" t="s">
        <v>98</v>
      </c>
    </row>
    <row r="161" spans="1:102" x14ac:dyDescent="0.3">
      <c r="A161" t="s">
        <v>330</v>
      </c>
      <c r="B161" t="s">
        <v>97</v>
      </c>
      <c r="C161">
        <v>0</v>
      </c>
      <c r="E161" t="s">
        <v>463</v>
      </c>
      <c r="F161" t="s">
        <v>98</v>
      </c>
      <c r="G161" t="s">
        <v>98</v>
      </c>
      <c r="O161" t="s">
        <v>98</v>
      </c>
      <c r="P161" t="s">
        <v>98</v>
      </c>
      <c r="R161" t="s">
        <v>98</v>
      </c>
      <c r="S161" t="s">
        <v>98</v>
      </c>
      <c r="T161" t="s">
        <v>98</v>
      </c>
      <c r="U161" t="s">
        <v>98</v>
      </c>
      <c r="V161" t="s">
        <v>98</v>
      </c>
      <c r="W161" t="s">
        <v>98</v>
      </c>
      <c r="X161" t="s">
        <v>98</v>
      </c>
      <c r="Y161" t="s">
        <v>98</v>
      </c>
      <c r="Z161" t="s">
        <v>98</v>
      </c>
      <c r="AA161" t="s">
        <v>98</v>
      </c>
      <c r="AB161" t="s">
        <v>98</v>
      </c>
      <c r="AD161" t="s">
        <v>98</v>
      </c>
      <c r="AE161" t="s">
        <v>98</v>
      </c>
      <c r="AG161" t="s">
        <v>98</v>
      </c>
      <c r="AH161" t="s">
        <v>98</v>
      </c>
      <c r="AI161" t="s">
        <v>98</v>
      </c>
      <c r="AJ161" t="s">
        <v>98</v>
      </c>
      <c r="AL161" t="s">
        <v>98</v>
      </c>
      <c r="AM161" t="s">
        <v>98</v>
      </c>
      <c r="AN161" t="s">
        <v>98</v>
      </c>
      <c r="AO161" t="s">
        <v>98</v>
      </c>
      <c r="AP161" t="s">
        <v>98</v>
      </c>
      <c r="AX161" t="s">
        <v>98</v>
      </c>
      <c r="AY161" t="s">
        <v>98</v>
      </c>
      <c r="AZ161" t="s">
        <v>98</v>
      </c>
      <c r="BA161" t="s">
        <v>98</v>
      </c>
      <c r="BC161" t="s">
        <v>98</v>
      </c>
      <c r="BD161" t="s">
        <v>98</v>
      </c>
      <c r="BE161" t="s">
        <v>98</v>
      </c>
      <c r="BG161" t="s">
        <v>98</v>
      </c>
      <c r="BH161" t="s">
        <v>98</v>
      </c>
      <c r="BJ161" t="s">
        <v>98</v>
      </c>
      <c r="BK161" t="s">
        <v>98</v>
      </c>
      <c r="BL161" t="s">
        <v>98</v>
      </c>
      <c r="BM161" t="s">
        <v>98</v>
      </c>
      <c r="BN161" t="s">
        <v>98</v>
      </c>
      <c r="BQ161" t="s">
        <v>98</v>
      </c>
      <c r="BT161" t="s">
        <v>98</v>
      </c>
      <c r="BV161" t="s">
        <v>98</v>
      </c>
      <c r="BW161" t="s">
        <v>98</v>
      </c>
      <c r="BX161" t="s">
        <v>98</v>
      </c>
      <c r="BY161" t="s">
        <v>98</v>
      </c>
      <c r="BZ161" t="s">
        <v>98</v>
      </c>
      <c r="CA161" t="s">
        <v>98</v>
      </c>
      <c r="CB161" t="s">
        <v>98</v>
      </c>
      <c r="CC161" t="s">
        <v>98</v>
      </c>
      <c r="CD161" t="s">
        <v>98</v>
      </c>
      <c r="CE161" t="s">
        <v>98</v>
      </c>
      <c r="CF161" t="s">
        <v>98</v>
      </c>
      <c r="CH161" t="s">
        <v>98</v>
      </c>
      <c r="CJ161" t="s">
        <v>98</v>
      </c>
      <c r="CL161" t="s">
        <v>98</v>
      </c>
      <c r="CM161" t="s">
        <v>98</v>
      </c>
      <c r="CN161" t="s">
        <v>98</v>
      </c>
      <c r="CQ161" t="s">
        <v>98</v>
      </c>
      <c r="CR161" t="s">
        <v>98</v>
      </c>
      <c r="CS161" t="s">
        <v>98</v>
      </c>
      <c r="CT161" t="s">
        <v>98</v>
      </c>
      <c r="CU161" t="s">
        <v>98</v>
      </c>
      <c r="CW161" t="s">
        <v>98</v>
      </c>
      <c r="CX161" t="s">
        <v>98</v>
      </c>
    </row>
    <row r="162" spans="1:102" x14ac:dyDescent="0.3">
      <c r="A162" t="s">
        <v>117</v>
      </c>
      <c r="B162" t="s">
        <v>118</v>
      </c>
      <c r="C162">
        <v>1</v>
      </c>
      <c r="F162" t="s">
        <v>98</v>
      </c>
      <c r="H162" t="s">
        <v>98</v>
      </c>
      <c r="L162" t="s">
        <v>98</v>
      </c>
      <c r="M162" t="s">
        <v>98</v>
      </c>
      <c r="N162" t="s">
        <v>110</v>
      </c>
      <c r="AI162" t="s">
        <v>98</v>
      </c>
      <c r="AK162" t="s">
        <v>98</v>
      </c>
      <c r="AM162" t="s">
        <v>98</v>
      </c>
      <c r="AN162" t="s">
        <v>98</v>
      </c>
      <c r="BJ162" t="s">
        <v>98</v>
      </c>
      <c r="CL162" t="s">
        <v>98</v>
      </c>
      <c r="CV162" t="s">
        <v>98</v>
      </c>
    </row>
    <row r="163" spans="1:102" x14ac:dyDescent="0.3">
      <c r="A163" t="s">
        <v>123</v>
      </c>
      <c r="B163" t="s">
        <v>118</v>
      </c>
      <c r="C163">
        <v>1</v>
      </c>
      <c r="E163" t="s">
        <v>464</v>
      </c>
      <c r="F163" t="s">
        <v>98</v>
      </c>
      <c r="G163" t="s">
        <v>98</v>
      </c>
      <c r="H163" t="s">
        <v>98</v>
      </c>
      <c r="I163" t="s">
        <v>98</v>
      </c>
      <c r="J163" t="s">
        <v>98</v>
      </c>
      <c r="K163" t="s">
        <v>98</v>
      </c>
      <c r="L163" t="s">
        <v>98</v>
      </c>
      <c r="M163" t="s">
        <v>110</v>
      </c>
      <c r="N163" t="s">
        <v>110</v>
      </c>
      <c r="O163" t="s">
        <v>98</v>
      </c>
      <c r="P163" t="s">
        <v>98</v>
      </c>
      <c r="Q163" t="s">
        <v>98</v>
      </c>
      <c r="R163" t="s">
        <v>98</v>
      </c>
      <c r="S163" t="s">
        <v>98</v>
      </c>
      <c r="T163" t="s">
        <v>98</v>
      </c>
      <c r="U163" t="s">
        <v>98</v>
      </c>
      <c r="V163" t="s">
        <v>98</v>
      </c>
      <c r="W163" t="s">
        <v>98</v>
      </c>
      <c r="X163" t="s">
        <v>98</v>
      </c>
      <c r="Y163" t="s">
        <v>98</v>
      </c>
      <c r="Z163" t="s">
        <v>98</v>
      </c>
      <c r="AA163" t="s">
        <v>98</v>
      </c>
      <c r="AB163" t="s">
        <v>98</v>
      </c>
      <c r="AC163" t="s">
        <v>98</v>
      </c>
      <c r="AD163" t="s">
        <v>98</v>
      </c>
      <c r="AE163" t="s">
        <v>98</v>
      </c>
      <c r="AF163" t="s">
        <v>98</v>
      </c>
      <c r="AG163" t="s">
        <v>98</v>
      </c>
      <c r="AH163" t="s">
        <v>98</v>
      </c>
      <c r="AI163" t="s">
        <v>98</v>
      </c>
      <c r="AJ163" t="s">
        <v>98</v>
      </c>
      <c r="AK163" t="s">
        <v>98</v>
      </c>
      <c r="AL163" t="s">
        <v>98</v>
      </c>
      <c r="AM163" t="s">
        <v>98</v>
      </c>
      <c r="AN163" t="s">
        <v>98</v>
      </c>
      <c r="AO163" t="s">
        <v>98</v>
      </c>
      <c r="AP163" t="s">
        <v>98</v>
      </c>
      <c r="AQ163" t="s">
        <v>98</v>
      </c>
      <c r="AR163" t="s">
        <v>98</v>
      </c>
      <c r="AS163" t="s">
        <v>98</v>
      </c>
      <c r="AT163" t="s">
        <v>98</v>
      </c>
      <c r="AU163" t="s">
        <v>98</v>
      </c>
      <c r="AV163" t="s">
        <v>98</v>
      </c>
      <c r="AW163" t="s">
        <v>98</v>
      </c>
      <c r="AX163" t="s">
        <v>98</v>
      </c>
      <c r="AY163" t="s">
        <v>98</v>
      </c>
      <c r="AZ163" t="s">
        <v>98</v>
      </c>
      <c r="BA163" t="s">
        <v>98</v>
      </c>
      <c r="BB163" t="s">
        <v>98</v>
      </c>
      <c r="BC163" t="s">
        <v>98</v>
      </c>
      <c r="BD163" t="s">
        <v>98</v>
      </c>
      <c r="BE163" t="s">
        <v>98</v>
      </c>
      <c r="BF163" t="s">
        <v>98</v>
      </c>
      <c r="BG163" t="s">
        <v>98</v>
      </c>
      <c r="BH163" t="s">
        <v>98</v>
      </c>
      <c r="BI163" t="s">
        <v>98</v>
      </c>
      <c r="BJ163" t="s">
        <v>98</v>
      </c>
      <c r="BK163" t="s">
        <v>98</v>
      </c>
      <c r="BL163" t="s">
        <v>98</v>
      </c>
      <c r="BM163" t="s">
        <v>98</v>
      </c>
      <c r="BN163" t="s">
        <v>98</v>
      </c>
      <c r="BQ163" t="s">
        <v>98</v>
      </c>
      <c r="BR163" t="s">
        <v>98</v>
      </c>
      <c r="BS163" t="s">
        <v>98</v>
      </c>
      <c r="BT163" t="s">
        <v>98</v>
      </c>
      <c r="BU163" t="s">
        <v>98</v>
      </c>
      <c r="BV163" t="s">
        <v>98</v>
      </c>
      <c r="BW163" t="s">
        <v>98</v>
      </c>
      <c r="BX163" t="s">
        <v>98</v>
      </c>
      <c r="BY163" t="s">
        <v>98</v>
      </c>
      <c r="BZ163" t="s">
        <v>98</v>
      </c>
      <c r="CA163" t="s">
        <v>98</v>
      </c>
      <c r="CB163" t="s">
        <v>98</v>
      </c>
      <c r="CC163" t="s">
        <v>98</v>
      </c>
      <c r="CD163" t="s">
        <v>98</v>
      </c>
      <c r="CE163" t="s">
        <v>98</v>
      </c>
      <c r="CF163" t="s">
        <v>98</v>
      </c>
      <c r="CG163" t="s">
        <v>98</v>
      </c>
      <c r="CH163" t="s">
        <v>98</v>
      </c>
      <c r="CI163" t="s">
        <v>98</v>
      </c>
      <c r="CJ163" t="s">
        <v>98</v>
      </c>
      <c r="CK163" t="s">
        <v>98</v>
      </c>
      <c r="CL163" t="s">
        <v>98</v>
      </c>
      <c r="CM163" t="s">
        <v>98</v>
      </c>
      <c r="CN163" t="s">
        <v>98</v>
      </c>
      <c r="CO163" t="s">
        <v>98</v>
      </c>
      <c r="CP163" t="s">
        <v>98</v>
      </c>
      <c r="CQ163" t="s">
        <v>98</v>
      </c>
      <c r="CR163" t="s">
        <v>98</v>
      </c>
      <c r="CS163" t="s">
        <v>98</v>
      </c>
      <c r="CT163" t="s">
        <v>98</v>
      </c>
      <c r="CU163" t="s">
        <v>98</v>
      </c>
      <c r="CV163" t="s">
        <v>98</v>
      </c>
    </row>
    <row r="164" spans="1:102" x14ac:dyDescent="0.3">
      <c r="A164" t="s">
        <v>124</v>
      </c>
      <c r="B164" t="s">
        <v>118</v>
      </c>
      <c r="C164">
        <v>0</v>
      </c>
      <c r="E164" t="s">
        <v>465</v>
      </c>
      <c r="F164" t="s">
        <v>98</v>
      </c>
      <c r="G164" t="s">
        <v>98</v>
      </c>
      <c r="H164" t="s">
        <v>98</v>
      </c>
      <c r="I164" t="s">
        <v>98</v>
      </c>
      <c r="N164" t="s">
        <v>110</v>
      </c>
      <c r="AB164" t="s">
        <v>98</v>
      </c>
      <c r="AC164" t="s">
        <v>98</v>
      </c>
      <c r="AD164" t="s">
        <v>98</v>
      </c>
      <c r="AH164" t="s">
        <v>98</v>
      </c>
      <c r="AJ164" t="s">
        <v>98</v>
      </c>
      <c r="AL164" t="s">
        <v>98</v>
      </c>
      <c r="AM164" t="s">
        <v>98</v>
      </c>
      <c r="AN164" t="s">
        <v>98</v>
      </c>
      <c r="AO164" t="s">
        <v>98</v>
      </c>
      <c r="AP164" t="s">
        <v>98</v>
      </c>
      <c r="AQ164" t="s">
        <v>98</v>
      </c>
      <c r="AR164" t="s">
        <v>98</v>
      </c>
      <c r="AS164" t="s">
        <v>98</v>
      </c>
      <c r="AT164" t="s">
        <v>98</v>
      </c>
      <c r="AU164" t="s">
        <v>98</v>
      </c>
      <c r="AV164" t="s">
        <v>98</v>
      </c>
      <c r="AW164" t="s">
        <v>98</v>
      </c>
      <c r="BA164" t="s">
        <v>98</v>
      </c>
      <c r="BB164" t="s">
        <v>98</v>
      </c>
      <c r="BC164" t="s">
        <v>98</v>
      </c>
      <c r="BD164" t="s">
        <v>98</v>
      </c>
      <c r="BE164" t="s">
        <v>98</v>
      </c>
      <c r="BF164" t="s">
        <v>98</v>
      </c>
      <c r="BG164" t="s">
        <v>98</v>
      </c>
      <c r="BH164" t="s">
        <v>98</v>
      </c>
      <c r="BI164" t="s">
        <v>98</v>
      </c>
      <c r="BJ164" t="s">
        <v>98</v>
      </c>
      <c r="BM164" t="s">
        <v>98</v>
      </c>
      <c r="BN164" t="s">
        <v>98</v>
      </c>
      <c r="BQ164" t="s">
        <v>98</v>
      </c>
      <c r="BR164" t="s">
        <v>98</v>
      </c>
      <c r="BS164" t="s">
        <v>98</v>
      </c>
      <c r="BT164" t="s">
        <v>98</v>
      </c>
      <c r="BU164" t="s">
        <v>98</v>
      </c>
      <c r="BV164" t="s">
        <v>98</v>
      </c>
      <c r="BW164" t="s">
        <v>98</v>
      </c>
      <c r="BX164" t="s">
        <v>98</v>
      </c>
      <c r="BZ164" t="s">
        <v>98</v>
      </c>
      <c r="CA164" t="s">
        <v>98</v>
      </c>
      <c r="CB164" t="s">
        <v>98</v>
      </c>
      <c r="CG164" t="s">
        <v>98</v>
      </c>
      <c r="CH164" t="s">
        <v>98</v>
      </c>
      <c r="CI164" t="s">
        <v>98</v>
      </c>
      <c r="CK164" t="s">
        <v>98</v>
      </c>
      <c r="CL164" t="s">
        <v>98</v>
      </c>
      <c r="CM164" t="s">
        <v>98</v>
      </c>
      <c r="CN164" t="s">
        <v>98</v>
      </c>
      <c r="CO164" t="s">
        <v>98</v>
      </c>
      <c r="CP164" t="s">
        <v>98</v>
      </c>
      <c r="CQ164" t="s">
        <v>98</v>
      </c>
      <c r="CS164" t="s">
        <v>98</v>
      </c>
      <c r="CU164" t="s">
        <v>98</v>
      </c>
      <c r="CV164" t="s">
        <v>98</v>
      </c>
    </row>
    <row r="165" spans="1:102" x14ac:dyDescent="0.3">
      <c r="A165" t="s">
        <v>125</v>
      </c>
      <c r="B165" t="s">
        <v>118</v>
      </c>
      <c r="C165">
        <v>-1</v>
      </c>
      <c r="E165" s="2">
        <v>560181960774514</v>
      </c>
      <c r="F165" t="s">
        <v>98</v>
      </c>
      <c r="G165" t="s">
        <v>98</v>
      </c>
      <c r="H165" t="s">
        <v>98</v>
      </c>
      <c r="I165" t="s">
        <v>98</v>
      </c>
      <c r="J165" t="s">
        <v>98</v>
      </c>
      <c r="L165" t="s">
        <v>98</v>
      </c>
      <c r="M165" t="s">
        <v>98</v>
      </c>
      <c r="N165" t="s">
        <v>110</v>
      </c>
      <c r="S165" t="s">
        <v>98</v>
      </c>
      <c r="T165" t="s">
        <v>98</v>
      </c>
      <c r="V165" t="s">
        <v>98</v>
      </c>
      <c r="X165" t="s">
        <v>98</v>
      </c>
      <c r="AF165" t="s">
        <v>98</v>
      </c>
      <c r="AG165" t="s">
        <v>98</v>
      </c>
      <c r="AH165" t="s">
        <v>98</v>
      </c>
      <c r="AI165" t="s">
        <v>98</v>
      </c>
      <c r="AJ165" t="s">
        <v>98</v>
      </c>
      <c r="AK165" t="s">
        <v>98</v>
      </c>
      <c r="AM165" t="s">
        <v>98</v>
      </c>
      <c r="AN165" t="s">
        <v>98</v>
      </c>
      <c r="AO165" t="s">
        <v>98</v>
      </c>
      <c r="AP165" t="s">
        <v>98</v>
      </c>
      <c r="AQ165" t="s">
        <v>98</v>
      </c>
      <c r="AR165" t="s">
        <v>98</v>
      </c>
      <c r="AS165" t="s">
        <v>98</v>
      </c>
      <c r="AT165" t="s">
        <v>98</v>
      </c>
      <c r="BA165" t="s">
        <v>98</v>
      </c>
      <c r="BB165" t="s">
        <v>98</v>
      </c>
      <c r="BD165" t="s">
        <v>98</v>
      </c>
      <c r="BE165" t="s">
        <v>98</v>
      </c>
      <c r="BF165" t="s">
        <v>98</v>
      </c>
      <c r="BG165" t="s">
        <v>98</v>
      </c>
      <c r="BH165" t="s">
        <v>98</v>
      </c>
      <c r="BJ165" t="s">
        <v>98</v>
      </c>
      <c r="BK165" t="s">
        <v>98</v>
      </c>
      <c r="BL165" t="s">
        <v>98</v>
      </c>
      <c r="BM165" t="s">
        <v>98</v>
      </c>
      <c r="BN165" t="s">
        <v>98</v>
      </c>
      <c r="BR165" t="s">
        <v>98</v>
      </c>
      <c r="BS165" t="s">
        <v>98</v>
      </c>
      <c r="BV165" t="s">
        <v>98</v>
      </c>
      <c r="BW165" t="s">
        <v>98</v>
      </c>
      <c r="BX165" t="s">
        <v>98</v>
      </c>
      <c r="BY165" t="s">
        <v>98</v>
      </c>
      <c r="BZ165" t="s">
        <v>98</v>
      </c>
      <c r="CA165" t="s">
        <v>98</v>
      </c>
      <c r="CB165" t="s">
        <v>98</v>
      </c>
      <c r="CC165" t="s">
        <v>98</v>
      </c>
      <c r="CF165" t="s">
        <v>98</v>
      </c>
      <c r="CH165" t="s">
        <v>98</v>
      </c>
      <c r="CJ165" t="s">
        <v>98</v>
      </c>
      <c r="CK165" t="s">
        <v>98</v>
      </c>
      <c r="CM165" t="s">
        <v>98</v>
      </c>
      <c r="CN165" t="s">
        <v>98</v>
      </c>
      <c r="CS165" t="s">
        <v>98</v>
      </c>
      <c r="CT165" t="s">
        <v>98</v>
      </c>
      <c r="CU165" t="s">
        <v>98</v>
      </c>
      <c r="CV165" t="s">
        <v>98</v>
      </c>
      <c r="CW165" t="s">
        <v>98</v>
      </c>
      <c r="CX165" t="s">
        <v>98</v>
      </c>
    </row>
    <row r="166" spans="1:102" x14ac:dyDescent="0.3">
      <c r="A166" t="s">
        <v>126</v>
      </c>
      <c r="B166" t="s">
        <v>118</v>
      </c>
      <c r="C166">
        <v>0</v>
      </c>
      <c r="E166" t="s">
        <v>466</v>
      </c>
      <c r="F166" t="s">
        <v>98</v>
      </c>
      <c r="G166" t="s">
        <v>98</v>
      </c>
      <c r="I166" t="s">
        <v>98</v>
      </c>
      <c r="J166" t="s">
        <v>98</v>
      </c>
      <c r="K166" t="s">
        <v>98</v>
      </c>
      <c r="M166" t="s">
        <v>110</v>
      </c>
      <c r="Q166" t="s">
        <v>98</v>
      </c>
      <c r="R166" t="s">
        <v>98</v>
      </c>
      <c r="S166" t="s">
        <v>98</v>
      </c>
      <c r="U166" t="s">
        <v>98</v>
      </c>
      <c r="V166" t="s">
        <v>98</v>
      </c>
      <c r="X166" t="s">
        <v>98</v>
      </c>
      <c r="Y166" t="s">
        <v>98</v>
      </c>
      <c r="Z166" t="s">
        <v>98</v>
      </c>
      <c r="AA166" t="s">
        <v>98</v>
      </c>
      <c r="AB166" t="s">
        <v>98</v>
      </c>
      <c r="AC166" t="s">
        <v>98</v>
      </c>
      <c r="AD166" t="s">
        <v>98</v>
      </c>
      <c r="AE166" t="s">
        <v>98</v>
      </c>
      <c r="AF166" t="s">
        <v>98</v>
      </c>
      <c r="AI166" t="s">
        <v>98</v>
      </c>
      <c r="AJ166" t="s">
        <v>98</v>
      </c>
      <c r="AK166" t="s">
        <v>98</v>
      </c>
      <c r="AL166" t="s">
        <v>98</v>
      </c>
      <c r="AM166" t="s">
        <v>98</v>
      </c>
      <c r="AN166" t="s">
        <v>98</v>
      </c>
      <c r="AQ166" t="s">
        <v>98</v>
      </c>
      <c r="AR166" t="s">
        <v>98</v>
      </c>
      <c r="AS166" t="s">
        <v>98</v>
      </c>
      <c r="AV166" t="s">
        <v>98</v>
      </c>
      <c r="AW166" t="s">
        <v>98</v>
      </c>
      <c r="BA166" t="s">
        <v>98</v>
      </c>
      <c r="BB166" t="s">
        <v>98</v>
      </c>
      <c r="BC166" t="s">
        <v>98</v>
      </c>
      <c r="BD166" t="s">
        <v>98</v>
      </c>
      <c r="BE166" t="s">
        <v>98</v>
      </c>
      <c r="BF166" t="s">
        <v>98</v>
      </c>
      <c r="BG166" t="s">
        <v>98</v>
      </c>
      <c r="BK166" t="s">
        <v>98</v>
      </c>
      <c r="BL166" t="s">
        <v>98</v>
      </c>
      <c r="BM166" t="s">
        <v>98</v>
      </c>
      <c r="BN166" t="s">
        <v>98</v>
      </c>
      <c r="BT166" t="s">
        <v>98</v>
      </c>
      <c r="BU166" t="s">
        <v>98</v>
      </c>
      <c r="BV166" t="s">
        <v>98</v>
      </c>
      <c r="BW166" t="s">
        <v>98</v>
      </c>
      <c r="BX166" t="s">
        <v>98</v>
      </c>
      <c r="BY166" t="s">
        <v>98</v>
      </c>
      <c r="BZ166" t="s">
        <v>98</v>
      </c>
      <c r="CA166" t="s">
        <v>98</v>
      </c>
      <c r="CB166" t="s">
        <v>98</v>
      </c>
      <c r="CD166" t="s">
        <v>98</v>
      </c>
      <c r="CE166" t="s">
        <v>98</v>
      </c>
      <c r="CF166" t="s">
        <v>98</v>
      </c>
      <c r="CG166" t="s">
        <v>98</v>
      </c>
      <c r="CH166" t="s">
        <v>98</v>
      </c>
      <c r="CI166" t="s">
        <v>98</v>
      </c>
      <c r="CK166" t="s">
        <v>98</v>
      </c>
      <c r="CL166" t="s">
        <v>98</v>
      </c>
      <c r="CM166" t="s">
        <v>98</v>
      </c>
      <c r="CN166" t="s">
        <v>98</v>
      </c>
      <c r="CO166" t="s">
        <v>98</v>
      </c>
      <c r="CP166" t="s">
        <v>98</v>
      </c>
      <c r="CX166" t="s">
        <v>98</v>
      </c>
    </row>
    <row r="167" spans="1:102" x14ac:dyDescent="0.3">
      <c r="A167" t="s">
        <v>127</v>
      </c>
      <c r="B167" t="s">
        <v>118</v>
      </c>
      <c r="C167">
        <v>0</v>
      </c>
      <c r="F167" t="s">
        <v>98</v>
      </c>
      <c r="G167" t="s">
        <v>98</v>
      </c>
      <c r="H167" t="s">
        <v>98</v>
      </c>
      <c r="I167" t="s">
        <v>98</v>
      </c>
      <c r="J167" t="s">
        <v>98</v>
      </c>
      <c r="K167" t="s">
        <v>98</v>
      </c>
      <c r="L167" t="s">
        <v>98</v>
      </c>
      <c r="M167" t="s">
        <v>98</v>
      </c>
      <c r="N167" t="s">
        <v>110</v>
      </c>
      <c r="O167" t="s">
        <v>98</v>
      </c>
      <c r="P167" t="s">
        <v>98</v>
      </c>
      <c r="V167" t="s">
        <v>98</v>
      </c>
      <c r="W167" t="s">
        <v>98</v>
      </c>
      <c r="X167" t="s">
        <v>98</v>
      </c>
      <c r="Y167" t="s">
        <v>98</v>
      </c>
      <c r="Z167" t="s">
        <v>98</v>
      </c>
      <c r="AB167" t="s">
        <v>98</v>
      </c>
      <c r="AC167" t="s">
        <v>98</v>
      </c>
      <c r="AD167" t="s">
        <v>98</v>
      </c>
      <c r="AE167" t="s">
        <v>98</v>
      </c>
      <c r="AF167" t="s">
        <v>98</v>
      </c>
      <c r="AG167" t="s">
        <v>98</v>
      </c>
      <c r="AH167" t="s">
        <v>98</v>
      </c>
      <c r="AI167" t="s">
        <v>98</v>
      </c>
      <c r="AJ167" t="s">
        <v>98</v>
      </c>
      <c r="AK167" t="s">
        <v>98</v>
      </c>
      <c r="AL167" t="s">
        <v>98</v>
      </c>
      <c r="AM167" t="s">
        <v>98</v>
      </c>
      <c r="AN167" t="s">
        <v>98</v>
      </c>
      <c r="AT167" t="s">
        <v>98</v>
      </c>
      <c r="AU167" t="s">
        <v>98</v>
      </c>
      <c r="AV167" t="s">
        <v>98</v>
      </c>
      <c r="AX167" t="s">
        <v>98</v>
      </c>
      <c r="AY167" t="s">
        <v>98</v>
      </c>
      <c r="AZ167" t="s">
        <v>98</v>
      </c>
      <c r="BA167" t="s">
        <v>98</v>
      </c>
      <c r="BB167" t="s">
        <v>98</v>
      </c>
      <c r="BC167" t="s">
        <v>98</v>
      </c>
      <c r="BD167" t="s">
        <v>98</v>
      </c>
      <c r="BE167" t="s">
        <v>98</v>
      </c>
      <c r="BF167" t="s">
        <v>98</v>
      </c>
      <c r="BG167" t="s">
        <v>98</v>
      </c>
      <c r="BH167" t="s">
        <v>98</v>
      </c>
      <c r="BJ167" t="s">
        <v>98</v>
      </c>
      <c r="BK167" t="s">
        <v>98</v>
      </c>
      <c r="BL167" t="s">
        <v>98</v>
      </c>
      <c r="BM167" t="s">
        <v>98</v>
      </c>
      <c r="BN167" t="s">
        <v>98</v>
      </c>
      <c r="BO167" t="s">
        <v>98</v>
      </c>
      <c r="BR167" t="s">
        <v>98</v>
      </c>
      <c r="BS167" t="s">
        <v>98</v>
      </c>
      <c r="BT167" t="s">
        <v>98</v>
      </c>
      <c r="BU167" t="s">
        <v>98</v>
      </c>
      <c r="CB167" t="s">
        <v>98</v>
      </c>
      <c r="CC167" t="s">
        <v>98</v>
      </c>
      <c r="CD167" t="s">
        <v>98</v>
      </c>
      <c r="CE167" t="s">
        <v>98</v>
      </c>
      <c r="CF167" t="s">
        <v>98</v>
      </c>
      <c r="CG167" t="s">
        <v>98</v>
      </c>
      <c r="CH167" t="s">
        <v>98</v>
      </c>
      <c r="CI167" t="s">
        <v>98</v>
      </c>
      <c r="CJ167" t="s">
        <v>98</v>
      </c>
      <c r="CK167" t="s">
        <v>98</v>
      </c>
      <c r="CL167" t="s">
        <v>98</v>
      </c>
      <c r="CM167" t="s">
        <v>98</v>
      </c>
      <c r="CN167" t="s">
        <v>98</v>
      </c>
      <c r="CQ167" t="s">
        <v>98</v>
      </c>
      <c r="CR167" t="s">
        <v>98</v>
      </c>
      <c r="CS167" t="s">
        <v>98</v>
      </c>
      <c r="CT167" t="s">
        <v>98</v>
      </c>
      <c r="CV167" t="s">
        <v>98</v>
      </c>
      <c r="CW167" t="s">
        <v>98</v>
      </c>
      <c r="CX167" t="s">
        <v>98</v>
      </c>
    </row>
    <row r="168" spans="1:102" x14ac:dyDescent="0.3">
      <c r="A168" t="s">
        <v>128</v>
      </c>
      <c r="B168" t="s">
        <v>118</v>
      </c>
      <c r="C168">
        <v>0</v>
      </c>
      <c r="E168" t="s">
        <v>467</v>
      </c>
      <c r="F168" t="s">
        <v>98</v>
      </c>
      <c r="G168" t="s">
        <v>98</v>
      </c>
      <c r="H168" t="s">
        <v>98</v>
      </c>
      <c r="I168" t="s">
        <v>98</v>
      </c>
      <c r="J168" t="s">
        <v>98</v>
      </c>
      <c r="L168" t="s">
        <v>98</v>
      </c>
      <c r="M168" t="s">
        <v>98</v>
      </c>
      <c r="N168" t="s">
        <v>110</v>
      </c>
      <c r="Q168" t="s">
        <v>98</v>
      </c>
      <c r="R168" t="s">
        <v>98</v>
      </c>
      <c r="S168" t="s">
        <v>98</v>
      </c>
      <c r="T168" t="s">
        <v>98</v>
      </c>
      <c r="U168" t="s">
        <v>98</v>
      </c>
      <c r="V168" t="s">
        <v>98</v>
      </c>
      <c r="W168" t="s">
        <v>98</v>
      </c>
      <c r="AB168" t="s">
        <v>98</v>
      </c>
      <c r="AC168" t="s">
        <v>98</v>
      </c>
      <c r="AD168" t="s">
        <v>98</v>
      </c>
      <c r="AH168" t="s">
        <v>98</v>
      </c>
      <c r="AI168" t="s">
        <v>98</v>
      </c>
      <c r="AJ168" t="s">
        <v>98</v>
      </c>
      <c r="AK168" t="s">
        <v>98</v>
      </c>
      <c r="AL168" t="s">
        <v>98</v>
      </c>
      <c r="AM168" t="s">
        <v>98</v>
      </c>
      <c r="AW168" t="s">
        <v>98</v>
      </c>
      <c r="AX168" t="s">
        <v>98</v>
      </c>
      <c r="AY168" t="s">
        <v>98</v>
      </c>
      <c r="AZ168" t="s">
        <v>98</v>
      </c>
      <c r="BA168" t="s">
        <v>98</v>
      </c>
      <c r="BB168" t="s">
        <v>98</v>
      </c>
      <c r="BC168" t="s">
        <v>98</v>
      </c>
      <c r="BD168" t="s">
        <v>98</v>
      </c>
      <c r="BE168" t="s">
        <v>98</v>
      </c>
      <c r="BH168" t="s">
        <v>98</v>
      </c>
      <c r="BJ168" t="s">
        <v>98</v>
      </c>
      <c r="BK168" t="s">
        <v>98</v>
      </c>
      <c r="BM168" t="s">
        <v>98</v>
      </c>
      <c r="BN168" t="s">
        <v>98</v>
      </c>
      <c r="BR168" t="s">
        <v>98</v>
      </c>
      <c r="BS168" t="s">
        <v>98</v>
      </c>
      <c r="BT168" t="s">
        <v>98</v>
      </c>
      <c r="BW168" t="s">
        <v>98</v>
      </c>
      <c r="CA168" t="s">
        <v>98</v>
      </c>
      <c r="CB168" t="s">
        <v>98</v>
      </c>
      <c r="CC168" t="s">
        <v>98</v>
      </c>
      <c r="CD168" t="s">
        <v>98</v>
      </c>
      <c r="CE168" t="s">
        <v>98</v>
      </c>
      <c r="CF168" t="s">
        <v>98</v>
      </c>
      <c r="CG168" t="s">
        <v>98</v>
      </c>
      <c r="CI168" t="s">
        <v>98</v>
      </c>
      <c r="CJ168" t="s">
        <v>98</v>
      </c>
      <c r="CS168" t="s">
        <v>98</v>
      </c>
      <c r="CU168" t="s">
        <v>98</v>
      </c>
      <c r="CV168" t="s">
        <v>98</v>
      </c>
      <c r="CW168" t="s">
        <v>98</v>
      </c>
    </row>
    <row r="169" spans="1:102" x14ac:dyDescent="0.3">
      <c r="A169" t="s">
        <v>129</v>
      </c>
      <c r="B169" t="s">
        <v>118</v>
      </c>
      <c r="C169">
        <v>0</v>
      </c>
      <c r="F169" t="s">
        <v>98</v>
      </c>
      <c r="G169" t="s">
        <v>98</v>
      </c>
      <c r="H169" t="s">
        <v>98</v>
      </c>
      <c r="I169" t="s">
        <v>98</v>
      </c>
      <c r="K169" t="s">
        <v>98</v>
      </c>
      <c r="L169" t="s">
        <v>98</v>
      </c>
      <c r="M169" t="s">
        <v>98</v>
      </c>
      <c r="N169" t="s">
        <v>110</v>
      </c>
      <c r="X169" t="s">
        <v>98</v>
      </c>
      <c r="Y169" t="s">
        <v>98</v>
      </c>
      <c r="Z169" t="s">
        <v>98</v>
      </c>
      <c r="AC169" t="s">
        <v>98</v>
      </c>
      <c r="AD169" t="s">
        <v>98</v>
      </c>
      <c r="AE169" t="s">
        <v>98</v>
      </c>
      <c r="AF169" t="s">
        <v>98</v>
      </c>
      <c r="AJ169" t="s">
        <v>98</v>
      </c>
      <c r="AN169" t="s">
        <v>98</v>
      </c>
      <c r="AQ169" t="s">
        <v>98</v>
      </c>
      <c r="AR169" t="s">
        <v>98</v>
      </c>
      <c r="AS169" t="s">
        <v>98</v>
      </c>
      <c r="AT169" t="s">
        <v>98</v>
      </c>
      <c r="AU169" t="s">
        <v>110</v>
      </c>
      <c r="AW169" t="s">
        <v>98</v>
      </c>
      <c r="BA169" t="s">
        <v>98</v>
      </c>
      <c r="BB169" t="s">
        <v>98</v>
      </c>
      <c r="BD169" t="s">
        <v>98</v>
      </c>
      <c r="BE169" t="s">
        <v>98</v>
      </c>
      <c r="BF169" t="s">
        <v>98</v>
      </c>
      <c r="BG169" t="s">
        <v>98</v>
      </c>
      <c r="BI169" t="s">
        <v>98</v>
      </c>
      <c r="BJ169" t="s">
        <v>98</v>
      </c>
      <c r="BK169" t="s">
        <v>98</v>
      </c>
      <c r="BN169" t="s">
        <v>98</v>
      </c>
      <c r="BO169" t="s">
        <v>98</v>
      </c>
      <c r="BP169" t="s">
        <v>98</v>
      </c>
      <c r="BT169" t="s">
        <v>98</v>
      </c>
      <c r="BV169" t="s">
        <v>99</v>
      </c>
      <c r="BW169" t="s">
        <v>98</v>
      </c>
      <c r="CA169" t="s">
        <v>98</v>
      </c>
      <c r="CD169" t="s">
        <v>98</v>
      </c>
      <c r="CJ169" t="s">
        <v>98</v>
      </c>
      <c r="CK169" t="s">
        <v>98</v>
      </c>
      <c r="CR169" t="s">
        <v>98</v>
      </c>
      <c r="CT169" t="s">
        <v>98</v>
      </c>
      <c r="CU169" t="s">
        <v>98</v>
      </c>
    </row>
    <row r="170" spans="1:102" x14ac:dyDescent="0.3">
      <c r="A170" t="s">
        <v>131</v>
      </c>
      <c r="B170" t="s">
        <v>118</v>
      </c>
      <c r="C170">
        <v>0</v>
      </c>
      <c r="F170" t="s">
        <v>98</v>
      </c>
      <c r="G170" t="s">
        <v>98</v>
      </c>
      <c r="H170" t="s">
        <v>98</v>
      </c>
      <c r="I170" t="s">
        <v>98</v>
      </c>
      <c r="J170" t="s">
        <v>98</v>
      </c>
      <c r="K170" t="s">
        <v>98</v>
      </c>
      <c r="L170" t="s">
        <v>98</v>
      </c>
      <c r="M170" t="s">
        <v>98</v>
      </c>
      <c r="N170" t="s">
        <v>110</v>
      </c>
      <c r="O170" t="s">
        <v>98</v>
      </c>
      <c r="P170" t="s">
        <v>98</v>
      </c>
      <c r="Q170" t="s">
        <v>98</v>
      </c>
      <c r="V170" t="s">
        <v>98</v>
      </c>
      <c r="W170" t="s">
        <v>98</v>
      </c>
      <c r="AJ170" t="s">
        <v>98</v>
      </c>
      <c r="AL170" t="s">
        <v>98</v>
      </c>
      <c r="AM170" t="s">
        <v>98</v>
      </c>
      <c r="AO170" t="s">
        <v>98</v>
      </c>
      <c r="AP170" t="s">
        <v>98</v>
      </c>
      <c r="AT170" t="s">
        <v>98</v>
      </c>
      <c r="AX170" t="s">
        <v>98</v>
      </c>
      <c r="AY170" t="s">
        <v>98</v>
      </c>
      <c r="AZ170" t="s">
        <v>98</v>
      </c>
      <c r="BA170" t="s">
        <v>98</v>
      </c>
      <c r="BB170" t="s">
        <v>98</v>
      </c>
      <c r="BF170" t="s">
        <v>98</v>
      </c>
      <c r="BH170" t="s">
        <v>98</v>
      </c>
      <c r="BI170" t="s">
        <v>98</v>
      </c>
      <c r="BJ170" t="s">
        <v>98</v>
      </c>
      <c r="BR170" t="s">
        <v>98</v>
      </c>
      <c r="CG170" t="s">
        <v>98</v>
      </c>
      <c r="CK170" t="s">
        <v>98</v>
      </c>
      <c r="CV170" t="s">
        <v>98</v>
      </c>
      <c r="CX170" t="s">
        <v>98</v>
      </c>
    </row>
    <row r="171" spans="1:102" x14ac:dyDescent="0.3">
      <c r="A171" t="s">
        <v>132</v>
      </c>
      <c r="B171" t="s">
        <v>118</v>
      </c>
      <c r="C171">
        <v>0</v>
      </c>
      <c r="E171" t="s">
        <v>468</v>
      </c>
      <c r="F171" t="s">
        <v>98</v>
      </c>
      <c r="G171" t="s">
        <v>98</v>
      </c>
      <c r="H171" t="s">
        <v>98</v>
      </c>
      <c r="I171" t="s">
        <v>98</v>
      </c>
      <c r="J171" t="s">
        <v>98</v>
      </c>
      <c r="N171" t="s">
        <v>110</v>
      </c>
      <c r="O171" t="s">
        <v>98</v>
      </c>
      <c r="P171" t="s">
        <v>98</v>
      </c>
      <c r="R171" t="s">
        <v>98</v>
      </c>
      <c r="V171" t="s">
        <v>98</v>
      </c>
      <c r="W171" t="s">
        <v>98</v>
      </c>
      <c r="X171" t="s">
        <v>98</v>
      </c>
      <c r="Y171" t="s">
        <v>98</v>
      </c>
      <c r="AB171" t="s">
        <v>98</v>
      </c>
      <c r="AC171" t="s">
        <v>98</v>
      </c>
      <c r="AD171" t="s">
        <v>98</v>
      </c>
      <c r="AE171" t="s">
        <v>98</v>
      </c>
      <c r="AJ171" t="s">
        <v>98</v>
      </c>
      <c r="AK171" t="s">
        <v>98</v>
      </c>
      <c r="AL171" t="s">
        <v>98</v>
      </c>
      <c r="AM171" t="s">
        <v>98</v>
      </c>
      <c r="AN171" t="s">
        <v>98</v>
      </c>
      <c r="AO171" t="s">
        <v>98</v>
      </c>
      <c r="AP171" t="s">
        <v>98</v>
      </c>
      <c r="AQ171" t="s">
        <v>98</v>
      </c>
      <c r="AR171" t="s">
        <v>98</v>
      </c>
      <c r="AS171" t="s">
        <v>98</v>
      </c>
      <c r="AT171" t="s">
        <v>98</v>
      </c>
      <c r="AV171" t="s">
        <v>98</v>
      </c>
      <c r="BA171" t="s">
        <v>98</v>
      </c>
      <c r="BB171" t="s">
        <v>98</v>
      </c>
      <c r="BC171" t="s">
        <v>98</v>
      </c>
      <c r="BD171" t="s">
        <v>98</v>
      </c>
      <c r="BF171" t="s">
        <v>98</v>
      </c>
      <c r="BG171" t="s">
        <v>98</v>
      </c>
      <c r="BH171" t="s">
        <v>98</v>
      </c>
      <c r="BI171" t="s">
        <v>98</v>
      </c>
      <c r="BJ171" t="s">
        <v>98</v>
      </c>
      <c r="BK171" t="s">
        <v>98</v>
      </c>
      <c r="BN171" t="s">
        <v>98</v>
      </c>
      <c r="BX171" t="s">
        <v>98</v>
      </c>
      <c r="BY171" t="s">
        <v>98</v>
      </c>
      <c r="BZ171" t="s">
        <v>98</v>
      </c>
      <c r="CA171" t="s">
        <v>98</v>
      </c>
      <c r="CC171" t="s">
        <v>98</v>
      </c>
      <c r="CD171" t="s">
        <v>98</v>
      </c>
      <c r="CF171" t="s">
        <v>98</v>
      </c>
      <c r="CK171" t="s">
        <v>98</v>
      </c>
      <c r="CL171" t="s">
        <v>98</v>
      </c>
      <c r="CM171" t="s">
        <v>98</v>
      </c>
      <c r="CN171" t="s">
        <v>98</v>
      </c>
      <c r="CQ171" t="s">
        <v>98</v>
      </c>
      <c r="CV171" t="s">
        <v>98</v>
      </c>
    </row>
    <row r="172" spans="1:102" x14ac:dyDescent="0.3">
      <c r="A172" t="s">
        <v>133</v>
      </c>
      <c r="B172" t="s">
        <v>118</v>
      </c>
      <c r="C172">
        <v>0</v>
      </c>
      <c r="E172" t="s">
        <v>469</v>
      </c>
      <c r="F172" t="s">
        <v>98</v>
      </c>
      <c r="G172" t="s">
        <v>98</v>
      </c>
      <c r="H172" t="s">
        <v>98</v>
      </c>
      <c r="I172" t="s">
        <v>98</v>
      </c>
      <c r="J172" t="s">
        <v>98</v>
      </c>
      <c r="K172" t="s">
        <v>98</v>
      </c>
      <c r="L172" t="s">
        <v>98</v>
      </c>
      <c r="M172" t="s">
        <v>98</v>
      </c>
      <c r="N172" t="s">
        <v>110</v>
      </c>
      <c r="O172" t="s">
        <v>98</v>
      </c>
      <c r="P172" t="s">
        <v>98</v>
      </c>
      <c r="Q172" t="s">
        <v>98</v>
      </c>
      <c r="R172" t="s">
        <v>98</v>
      </c>
      <c r="S172" t="s">
        <v>98</v>
      </c>
      <c r="T172" t="s">
        <v>98</v>
      </c>
      <c r="U172" t="s">
        <v>98</v>
      </c>
      <c r="W172" t="s">
        <v>98</v>
      </c>
      <c r="X172" t="s">
        <v>98</v>
      </c>
      <c r="Y172" t="s">
        <v>98</v>
      </c>
      <c r="Z172" t="s">
        <v>98</v>
      </c>
      <c r="AA172" t="s">
        <v>98</v>
      </c>
      <c r="AB172" t="s">
        <v>98</v>
      </c>
      <c r="AC172" t="s">
        <v>98</v>
      </c>
      <c r="AD172" t="s">
        <v>98</v>
      </c>
      <c r="AE172" t="s">
        <v>98</v>
      </c>
      <c r="AF172" t="s">
        <v>98</v>
      </c>
      <c r="AG172" t="s">
        <v>98</v>
      </c>
      <c r="AH172" t="s">
        <v>98</v>
      </c>
      <c r="AK172" t="s">
        <v>98</v>
      </c>
      <c r="AL172" t="s">
        <v>98</v>
      </c>
      <c r="AN172" t="s">
        <v>98</v>
      </c>
      <c r="AQ172" t="s">
        <v>98</v>
      </c>
      <c r="AR172" t="s">
        <v>98</v>
      </c>
      <c r="AS172" t="s">
        <v>98</v>
      </c>
      <c r="AT172" t="s">
        <v>98</v>
      </c>
      <c r="AU172" t="s">
        <v>98</v>
      </c>
      <c r="AV172" t="s">
        <v>98</v>
      </c>
      <c r="AW172" t="s">
        <v>98</v>
      </c>
      <c r="AX172" t="s">
        <v>98</v>
      </c>
      <c r="AY172" t="s">
        <v>98</v>
      </c>
      <c r="AZ172" t="s">
        <v>98</v>
      </c>
      <c r="BA172" t="s">
        <v>98</v>
      </c>
      <c r="BB172" t="s">
        <v>98</v>
      </c>
      <c r="BC172" t="s">
        <v>98</v>
      </c>
      <c r="BD172" t="s">
        <v>98</v>
      </c>
      <c r="BE172" t="s">
        <v>98</v>
      </c>
      <c r="BF172" t="s">
        <v>98</v>
      </c>
      <c r="BG172" t="s">
        <v>98</v>
      </c>
      <c r="BI172" t="s">
        <v>98</v>
      </c>
      <c r="BJ172" t="s">
        <v>98</v>
      </c>
      <c r="BM172" t="s">
        <v>98</v>
      </c>
      <c r="BN172" t="s">
        <v>98</v>
      </c>
      <c r="BO172" t="s">
        <v>98</v>
      </c>
      <c r="BP172" t="s">
        <v>98</v>
      </c>
      <c r="BQ172" t="s">
        <v>98</v>
      </c>
      <c r="BT172" t="s">
        <v>98</v>
      </c>
      <c r="BU172" t="s">
        <v>98</v>
      </c>
      <c r="BV172" t="s">
        <v>98</v>
      </c>
      <c r="BW172" t="s">
        <v>98</v>
      </c>
      <c r="BX172" t="s">
        <v>98</v>
      </c>
      <c r="BY172" t="s">
        <v>98</v>
      </c>
      <c r="CA172" t="s">
        <v>98</v>
      </c>
      <c r="CB172" t="s">
        <v>98</v>
      </c>
      <c r="CC172" t="s">
        <v>98</v>
      </c>
      <c r="CE172" t="s">
        <v>98</v>
      </c>
      <c r="CF172" t="s">
        <v>98</v>
      </c>
      <c r="CG172" t="s">
        <v>98</v>
      </c>
      <c r="CH172" t="s">
        <v>98</v>
      </c>
      <c r="CJ172" t="s">
        <v>98</v>
      </c>
      <c r="CK172" t="s">
        <v>98</v>
      </c>
      <c r="CL172" t="s">
        <v>98</v>
      </c>
      <c r="CO172" t="s">
        <v>98</v>
      </c>
      <c r="CP172" t="s">
        <v>98</v>
      </c>
      <c r="CQ172" t="s">
        <v>98</v>
      </c>
      <c r="CR172" t="s">
        <v>98</v>
      </c>
      <c r="CT172" t="s">
        <v>98</v>
      </c>
      <c r="CU172" t="s">
        <v>98</v>
      </c>
      <c r="CV172" t="s">
        <v>98</v>
      </c>
      <c r="CW172" t="s">
        <v>98</v>
      </c>
    </row>
    <row r="173" spans="1:102" x14ac:dyDescent="0.3">
      <c r="A173" t="s">
        <v>136</v>
      </c>
      <c r="B173" t="s">
        <v>118</v>
      </c>
      <c r="C173">
        <v>0</v>
      </c>
      <c r="E173" s="2">
        <v>1564490777209930</v>
      </c>
      <c r="F173" t="s">
        <v>98</v>
      </c>
      <c r="H173" t="s">
        <v>98</v>
      </c>
      <c r="L173" t="s">
        <v>98</v>
      </c>
      <c r="M173" t="s">
        <v>98</v>
      </c>
      <c r="N173" t="s">
        <v>110</v>
      </c>
      <c r="O173" t="s">
        <v>98</v>
      </c>
      <c r="P173" t="s">
        <v>98</v>
      </c>
      <c r="Q173" t="s">
        <v>98</v>
      </c>
      <c r="R173" t="s">
        <v>99</v>
      </c>
      <c r="S173" t="s">
        <v>99</v>
      </c>
      <c r="T173" t="s">
        <v>98</v>
      </c>
      <c r="V173" t="s">
        <v>98</v>
      </c>
      <c r="W173" t="s">
        <v>98</v>
      </c>
      <c r="X173" t="s">
        <v>98</v>
      </c>
      <c r="Y173" t="s">
        <v>98</v>
      </c>
      <c r="Z173" t="s">
        <v>98</v>
      </c>
      <c r="AA173" t="s">
        <v>98</v>
      </c>
      <c r="AB173" t="s">
        <v>98</v>
      </c>
      <c r="AC173" t="s">
        <v>98</v>
      </c>
      <c r="AE173" t="s">
        <v>98</v>
      </c>
      <c r="AF173" t="s">
        <v>98</v>
      </c>
      <c r="AG173" t="s">
        <v>98</v>
      </c>
      <c r="AH173" t="s">
        <v>99</v>
      </c>
      <c r="AI173" t="s">
        <v>98</v>
      </c>
      <c r="AJ173" t="s">
        <v>98</v>
      </c>
      <c r="AK173" t="s">
        <v>98</v>
      </c>
      <c r="AL173" t="s">
        <v>98</v>
      </c>
      <c r="AM173" t="s">
        <v>98</v>
      </c>
      <c r="AN173" t="s">
        <v>98</v>
      </c>
      <c r="AO173" t="s">
        <v>98</v>
      </c>
      <c r="AP173" t="s">
        <v>98</v>
      </c>
      <c r="AQ173" t="s">
        <v>99</v>
      </c>
      <c r="AR173" t="s">
        <v>99</v>
      </c>
      <c r="AS173" t="s">
        <v>99</v>
      </c>
      <c r="AT173" t="s">
        <v>98</v>
      </c>
      <c r="AU173" t="s">
        <v>99</v>
      </c>
      <c r="AV173" t="s">
        <v>98</v>
      </c>
      <c r="BB173" t="s">
        <v>98</v>
      </c>
      <c r="BC173" t="s">
        <v>98</v>
      </c>
      <c r="BD173" t="s">
        <v>98</v>
      </c>
      <c r="BE173" t="s">
        <v>98</v>
      </c>
      <c r="BG173" t="s">
        <v>98</v>
      </c>
      <c r="BJ173" t="s">
        <v>98</v>
      </c>
      <c r="BM173" t="s">
        <v>98</v>
      </c>
      <c r="BN173" t="s">
        <v>98</v>
      </c>
      <c r="BO173" t="s">
        <v>98</v>
      </c>
      <c r="BP173" t="s">
        <v>98</v>
      </c>
      <c r="BR173" t="s">
        <v>98</v>
      </c>
      <c r="BS173" t="s">
        <v>98</v>
      </c>
      <c r="BT173" t="s">
        <v>98</v>
      </c>
      <c r="BU173" t="s">
        <v>98</v>
      </c>
      <c r="BV173" t="s">
        <v>99</v>
      </c>
      <c r="BW173" t="s">
        <v>99</v>
      </c>
      <c r="CB173" t="s">
        <v>98</v>
      </c>
      <c r="CC173" t="s">
        <v>98</v>
      </c>
      <c r="CD173" t="s">
        <v>98</v>
      </c>
      <c r="CE173" t="s">
        <v>98</v>
      </c>
      <c r="CG173" t="s">
        <v>98</v>
      </c>
      <c r="CH173" t="s">
        <v>98</v>
      </c>
      <c r="CI173" t="s">
        <v>98</v>
      </c>
      <c r="CJ173" t="s">
        <v>98</v>
      </c>
      <c r="CK173" t="s">
        <v>98</v>
      </c>
      <c r="CL173" t="s">
        <v>98</v>
      </c>
      <c r="CM173" t="s">
        <v>98</v>
      </c>
      <c r="CO173" t="s">
        <v>98</v>
      </c>
      <c r="CP173" t="s">
        <v>98</v>
      </c>
      <c r="CQ173" t="s">
        <v>98</v>
      </c>
      <c r="CR173" t="s">
        <v>98</v>
      </c>
      <c r="CT173" t="s">
        <v>98</v>
      </c>
      <c r="CU173" t="s">
        <v>98</v>
      </c>
      <c r="CV173" t="s">
        <v>98</v>
      </c>
      <c r="CW173" t="s">
        <v>98</v>
      </c>
      <c r="CX173" t="s">
        <v>98</v>
      </c>
    </row>
    <row r="174" spans="1:102" x14ac:dyDescent="0.3">
      <c r="A174" t="s">
        <v>138</v>
      </c>
      <c r="B174" t="s">
        <v>118</v>
      </c>
      <c r="C174">
        <v>0</v>
      </c>
      <c r="E174" t="s">
        <v>470</v>
      </c>
      <c r="F174" t="s">
        <v>98</v>
      </c>
      <c r="H174" t="s">
        <v>98</v>
      </c>
      <c r="I174" t="s">
        <v>98</v>
      </c>
      <c r="J174" t="s">
        <v>98</v>
      </c>
      <c r="K174" t="s">
        <v>98</v>
      </c>
      <c r="L174" t="s">
        <v>98</v>
      </c>
      <c r="N174" t="s">
        <v>110</v>
      </c>
      <c r="O174" t="s">
        <v>98</v>
      </c>
      <c r="P174" t="s">
        <v>98</v>
      </c>
      <c r="Q174" t="s">
        <v>98</v>
      </c>
      <c r="R174" t="s">
        <v>98</v>
      </c>
      <c r="S174" t="s">
        <v>98</v>
      </c>
      <c r="T174" t="s">
        <v>98</v>
      </c>
      <c r="U174" t="s">
        <v>98</v>
      </c>
      <c r="V174" t="s">
        <v>98</v>
      </c>
      <c r="W174" t="s">
        <v>98</v>
      </c>
      <c r="X174" t="s">
        <v>98</v>
      </c>
      <c r="Y174" t="s">
        <v>98</v>
      </c>
      <c r="Z174" t="s">
        <v>98</v>
      </c>
      <c r="AA174" t="s">
        <v>98</v>
      </c>
      <c r="AB174" t="s">
        <v>98</v>
      </c>
      <c r="AC174" t="s">
        <v>98</v>
      </c>
      <c r="AD174" t="s">
        <v>98</v>
      </c>
      <c r="AF174" t="s">
        <v>98</v>
      </c>
      <c r="AG174" t="s">
        <v>98</v>
      </c>
      <c r="AJ174" t="s">
        <v>98</v>
      </c>
      <c r="AK174" t="s">
        <v>98</v>
      </c>
      <c r="AM174" t="s">
        <v>98</v>
      </c>
      <c r="AN174" t="s">
        <v>98</v>
      </c>
      <c r="AO174" t="s">
        <v>98</v>
      </c>
      <c r="AP174" t="s">
        <v>98</v>
      </c>
      <c r="AT174" t="s">
        <v>98</v>
      </c>
      <c r="AU174" t="s">
        <v>98</v>
      </c>
      <c r="AV174" t="s">
        <v>98</v>
      </c>
      <c r="AX174" t="s">
        <v>98</v>
      </c>
      <c r="AY174" t="s">
        <v>98</v>
      </c>
      <c r="AZ174" t="s">
        <v>98</v>
      </c>
      <c r="BB174" t="s">
        <v>98</v>
      </c>
      <c r="BC174" t="s">
        <v>98</v>
      </c>
      <c r="BD174" t="s">
        <v>98</v>
      </c>
      <c r="BE174" t="s">
        <v>98</v>
      </c>
      <c r="BI174" t="s">
        <v>98</v>
      </c>
      <c r="BJ174" t="s">
        <v>99</v>
      </c>
      <c r="BK174" t="s">
        <v>98</v>
      </c>
      <c r="BM174" t="s">
        <v>98</v>
      </c>
      <c r="BO174" t="s">
        <v>98</v>
      </c>
      <c r="BP174" t="s">
        <v>98</v>
      </c>
      <c r="BR174" t="s">
        <v>98</v>
      </c>
      <c r="BS174" t="s">
        <v>98</v>
      </c>
      <c r="BT174" t="s">
        <v>98</v>
      </c>
      <c r="BX174" t="s">
        <v>98</v>
      </c>
      <c r="BY174" t="s">
        <v>98</v>
      </c>
      <c r="BZ174" t="s">
        <v>98</v>
      </c>
      <c r="CA174" t="s">
        <v>98</v>
      </c>
      <c r="CB174" t="s">
        <v>98</v>
      </c>
      <c r="CC174" t="s">
        <v>98</v>
      </c>
      <c r="CE174" t="s">
        <v>98</v>
      </c>
      <c r="CF174" t="s">
        <v>98</v>
      </c>
      <c r="CH174" t="s">
        <v>98</v>
      </c>
      <c r="CJ174" t="s">
        <v>98</v>
      </c>
      <c r="CK174" t="s">
        <v>98</v>
      </c>
      <c r="CL174" t="s">
        <v>98</v>
      </c>
      <c r="CO174" t="s">
        <v>98</v>
      </c>
      <c r="CP174" t="s">
        <v>98</v>
      </c>
      <c r="CQ174" t="s">
        <v>98</v>
      </c>
      <c r="CR174" t="s">
        <v>98</v>
      </c>
      <c r="CS174" t="s">
        <v>98</v>
      </c>
      <c r="CT174" t="s">
        <v>98</v>
      </c>
      <c r="CU174" t="s">
        <v>98</v>
      </c>
      <c r="CW174" t="s">
        <v>98</v>
      </c>
    </row>
    <row r="175" spans="1:102" x14ac:dyDescent="0.3">
      <c r="A175" t="s">
        <v>156</v>
      </c>
      <c r="B175" t="s">
        <v>118</v>
      </c>
      <c r="C175">
        <v>0</v>
      </c>
      <c r="F175" t="s">
        <v>98</v>
      </c>
      <c r="G175" t="s">
        <v>98</v>
      </c>
      <c r="O175" t="s">
        <v>98</v>
      </c>
      <c r="P175" t="s">
        <v>98</v>
      </c>
      <c r="U175" t="s">
        <v>98</v>
      </c>
      <c r="W175" t="s">
        <v>98</v>
      </c>
      <c r="X175" t="s">
        <v>98</v>
      </c>
      <c r="Y175" t="s">
        <v>98</v>
      </c>
      <c r="Z175" t="s">
        <v>98</v>
      </c>
      <c r="AA175" t="s">
        <v>98</v>
      </c>
      <c r="AG175" t="s">
        <v>98</v>
      </c>
      <c r="AH175" t="s">
        <v>98</v>
      </c>
      <c r="AJ175" t="s">
        <v>98</v>
      </c>
      <c r="AK175" t="s">
        <v>98</v>
      </c>
      <c r="AL175" t="s">
        <v>98</v>
      </c>
      <c r="AM175" t="s">
        <v>98</v>
      </c>
      <c r="AN175" t="s">
        <v>98</v>
      </c>
      <c r="AQ175" t="s">
        <v>98</v>
      </c>
      <c r="AR175" t="s">
        <v>98</v>
      </c>
      <c r="AS175" t="s">
        <v>98</v>
      </c>
      <c r="BA175" t="s">
        <v>98</v>
      </c>
      <c r="BB175" t="s">
        <v>98</v>
      </c>
      <c r="BC175" t="s">
        <v>98</v>
      </c>
      <c r="BD175" t="s">
        <v>98</v>
      </c>
      <c r="BE175" t="s">
        <v>98</v>
      </c>
      <c r="BI175" t="s">
        <v>98</v>
      </c>
      <c r="BM175" t="s">
        <v>98</v>
      </c>
      <c r="BN175" t="s">
        <v>98</v>
      </c>
      <c r="BO175" t="s">
        <v>98</v>
      </c>
      <c r="BP175" t="s">
        <v>98</v>
      </c>
      <c r="BX175" t="s">
        <v>98</v>
      </c>
      <c r="BY175" t="s">
        <v>98</v>
      </c>
      <c r="BZ175" t="s">
        <v>98</v>
      </c>
      <c r="CA175" t="s">
        <v>98</v>
      </c>
      <c r="CC175" t="s">
        <v>98</v>
      </c>
      <c r="CE175" t="s">
        <v>98</v>
      </c>
      <c r="CG175" t="s">
        <v>98</v>
      </c>
      <c r="CH175" t="s">
        <v>98</v>
      </c>
      <c r="CI175" t="s">
        <v>98</v>
      </c>
      <c r="CR175" t="s">
        <v>98</v>
      </c>
      <c r="CW175" t="s">
        <v>98</v>
      </c>
      <c r="CX175" t="s">
        <v>98</v>
      </c>
    </row>
    <row r="176" spans="1:102" x14ac:dyDescent="0.3">
      <c r="A176" t="s">
        <v>161</v>
      </c>
      <c r="B176" t="s">
        <v>118</v>
      </c>
      <c r="C176">
        <v>0</v>
      </c>
      <c r="E176" t="s">
        <v>471</v>
      </c>
      <c r="F176" t="s">
        <v>98</v>
      </c>
      <c r="G176" t="s">
        <v>98</v>
      </c>
      <c r="H176" t="s">
        <v>98</v>
      </c>
      <c r="I176" t="s">
        <v>98</v>
      </c>
      <c r="J176" t="s">
        <v>98</v>
      </c>
      <c r="K176" t="s">
        <v>98</v>
      </c>
      <c r="L176" t="s">
        <v>98</v>
      </c>
      <c r="M176" t="s">
        <v>98</v>
      </c>
      <c r="N176" t="s">
        <v>110</v>
      </c>
      <c r="O176" t="s">
        <v>98</v>
      </c>
      <c r="P176" t="s">
        <v>98</v>
      </c>
      <c r="Q176" t="s">
        <v>98</v>
      </c>
      <c r="R176" t="s">
        <v>98</v>
      </c>
      <c r="S176" t="s">
        <v>98</v>
      </c>
      <c r="T176" t="s">
        <v>98</v>
      </c>
      <c r="U176" t="s">
        <v>98</v>
      </c>
      <c r="V176" t="s">
        <v>98</v>
      </c>
      <c r="W176" t="s">
        <v>98</v>
      </c>
      <c r="X176" t="s">
        <v>98</v>
      </c>
      <c r="Y176" t="s">
        <v>98</v>
      </c>
      <c r="Z176" t="s">
        <v>98</v>
      </c>
      <c r="AA176" t="s">
        <v>98</v>
      </c>
      <c r="AB176" t="s">
        <v>98</v>
      </c>
      <c r="AC176" t="s">
        <v>98</v>
      </c>
      <c r="AD176" t="s">
        <v>98</v>
      </c>
      <c r="AE176" t="s">
        <v>98</v>
      </c>
      <c r="AF176" t="s">
        <v>98</v>
      </c>
      <c r="AG176" t="s">
        <v>98</v>
      </c>
      <c r="AH176" t="s">
        <v>98</v>
      </c>
      <c r="AI176" t="s">
        <v>98</v>
      </c>
      <c r="AJ176" t="s">
        <v>98</v>
      </c>
      <c r="AK176" t="s">
        <v>98</v>
      </c>
      <c r="AL176" t="s">
        <v>98</v>
      </c>
      <c r="AM176" t="s">
        <v>98</v>
      </c>
      <c r="AN176" t="s">
        <v>98</v>
      </c>
      <c r="AQ176" t="s">
        <v>98</v>
      </c>
      <c r="AR176" t="s">
        <v>98</v>
      </c>
      <c r="AS176" t="s">
        <v>98</v>
      </c>
      <c r="AT176" t="s">
        <v>98</v>
      </c>
      <c r="AV176" t="s">
        <v>98</v>
      </c>
      <c r="AW176" t="s">
        <v>98</v>
      </c>
      <c r="AX176" t="s">
        <v>98</v>
      </c>
      <c r="AY176" t="s">
        <v>98</v>
      </c>
      <c r="AZ176" t="s">
        <v>98</v>
      </c>
      <c r="BA176" t="s">
        <v>98</v>
      </c>
      <c r="BB176" t="s">
        <v>98</v>
      </c>
      <c r="BJ176" t="s">
        <v>98</v>
      </c>
      <c r="BM176" t="s">
        <v>98</v>
      </c>
      <c r="BN176" t="s">
        <v>98</v>
      </c>
      <c r="BO176" t="s">
        <v>98</v>
      </c>
      <c r="BP176" t="s">
        <v>98</v>
      </c>
      <c r="BQ176" t="s">
        <v>98</v>
      </c>
      <c r="BR176" t="s">
        <v>98</v>
      </c>
      <c r="BS176" t="s">
        <v>98</v>
      </c>
      <c r="BT176" t="s">
        <v>98</v>
      </c>
      <c r="BU176" t="s">
        <v>98</v>
      </c>
      <c r="BV176" t="s">
        <v>98</v>
      </c>
      <c r="BW176" t="s">
        <v>98</v>
      </c>
      <c r="BX176" t="s">
        <v>98</v>
      </c>
      <c r="BY176" t="s">
        <v>98</v>
      </c>
      <c r="BZ176" t="s">
        <v>98</v>
      </c>
      <c r="CA176" t="s">
        <v>98</v>
      </c>
      <c r="CB176" t="s">
        <v>98</v>
      </c>
      <c r="CC176" t="s">
        <v>98</v>
      </c>
      <c r="CD176" t="s">
        <v>98</v>
      </c>
      <c r="CE176" t="s">
        <v>98</v>
      </c>
      <c r="CF176" t="s">
        <v>98</v>
      </c>
      <c r="CK176" t="s">
        <v>98</v>
      </c>
      <c r="CL176" t="s">
        <v>98</v>
      </c>
      <c r="CM176" t="s">
        <v>98</v>
      </c>
      <c r="CN176" t="s">
        <v>98</v>
      </c>
      <c r="CO176" t="s">
        <v>98</v>
      </c>
      <c r="CP176" t="s">
        <v>98</v>
      </c>
      <c r="CQ176" t="s">
        <v>98</v>
      </c>
      <c r="CR176" t="s">
        <v>98</v>
      </c>
      <c r="CS176" t="s">
        <v>98</v>
      </c>
      <c r="CU176" t="s">
        <v>98</v>
      </c>
      <c r="CV176" t="s">
        <v>98</v>
      </c>
      <c r="CW176" t="s">
        <v>98</v>
      </c>
      <c r="CX176" t="s">
        <v>98</v>
      </c>
    </row>
    <row r="177" spans="1:102" x14ac:dyDescent="0.3">
      <c r="A177" t="s">
        <v>165</v>
      </c>
      <c r="B177" t="s">
        <v>118</v>
      </c>
      <c r="C177">
        <v>0</v>
      </c>
      <c r="E177" t="s">
        <v>472</v>
      </c>
      <c r="F177" t="s">
        <v>98</v>
      </c>
      <c r="G177" t="s">
        <v>98</v>
      </c>
      <c r="H177" t="s">
        <v>98</v>
      </c>
      <c r="I177" t="s">
        <v>98</v>
      </c>
      <c r="J177" t="s">
        <v>98</v>
      </c>
      <c r="K177" t="s">
        <v>98</v>
      </c>
      <c r="L177" t="s">
        <v>98</v>
      </c>
      <c r="M177" t="s">
        <v>98</v>
      </c>
      <c r="N177" t="s">
        <v>110</v>
      </c>
      <c r="O177" t="s">
        <v>98</v>
      </c>
      <c r="P177" t="s">
        <v>98</v>
      </c>
      <c r="Q177" t="s">
        <v>98</v>
      </c>
      <c r="R177" t="s">
        <v>98</v>
      </c>
      <c r="S177" t="s">
        <v>98</v>
      </c>
      <c r="U177" t="s">
        <v>98</v>
      </c>
      <c r="V177" t="s">
        <v>98</v>
      </c>
      <c r="W177" t="s">
        <v>98</v>
      </c>
      <c r="X177" t="s">
        <v>98</v>
      </c>
      <c r="Y177" t="s">
        <v>98</v>
      </c>
      <c r="Z177" t="s">
        <v>98</v>
      </c>
      <c r="AB177" t="s">
        <v>98</v>
      </c>
      <c r="AC177" t="s">
        <v>98</v>
      </c>
      <c r="AD177" t="s">
        <v>98</v>
      </c>
      <c r="AF177" t="s">
        <v>98</v>
      </c>
      <c r="AG177" t="s">
        <v>98</v>
      </c>
      <c r="AI177" t="s">
        <v>98</v>
      </c>
      <c r="AJ177" t="s">
        <v>98</v>
      </c>
      <c r="AT177" t="s">
        <v>98</v>
      </c>
      <c r="AW177" t="s">
        <v>98</v>
      </c>
      <c r="AX177" t="s">
        <v>98</v>
      </c>
      <c r="AY177" t="s">
        <v>98</v>
      </c>
      <c r="AZ177" t="s">
        <v>98</v>
      </c>
      <c r="BA177" t="s">
        <v>98</v>
      </c>
      <c r="BB177" t="s">
        <v>98</v>
      </c>
      <c r="BC177" t="s">
        <v>98</v>
      </c>
      <c r="BD177" t="s">
        <v>98</v>
      </c>
      <c r="BF177" t="s">
        <v>98</v>
      </c>
      <c r="BG177" t="s">
        <v>98</v>
      </c>
      <c r="BI177" t="s">
        <v>98</v>
      </c>
      <c r="BJ177" t="s">
        <v>98</v>
      </c>
      <c r="BK177" t="s">
        <v>98</v>
      </c>
      <c r="BM177" t="s">
        <v>98</v>
      </c>
      <c r="BN177" t="s">
        <v>98</v>
      </c>
      <c r="BO177" t="s">
        <v>98</v>
      </c>
      <c r="BP177" t="s">
        <v>98</v>
      </c>
      <c r="BQ177" t="s">
        <v>98</v>
      </c>
      <c r="BT177" t="s">
        <v>98</v>
      </c>
      <c r="BU177" t="s">
        <v>98</v>
      </c>
      <c r="BV177" t="s">
        <v>98</v>
      </c>
      <c r="BW177" t="s">
        <v>98</v>
      </c>
      <c r="BX177" t="s">
        <v>98</v>
      </c>
      <c r="BY177" t="s">
        <v>98</v>
      </c>
      <c r="BZ177" t="s">
        <v>98</v>
      </c>
      <c r="CA177" t="s">
        <v>98</v>
      </c>
      <c r="CB177" t="s">
        <v>98</v>
      </c>
      <c r="CD177" t="s">
        <v>98</v>
      </c>
      <c r="CE177" t="s">
        <v>98</v>
      </c>
      <c r="CF177" t="s">
        <v>98</v>
      </c>
      <c r="CG177" t="s">
        <v>98</v>
      </c>
      <c r="CH177" t="s">
        <v>98</v>
      </c>
      <c r="CI177" t="s">
        <v>98</v>
      </c>
      <c r="CJ177" t="s">
        <v>98</v>
      </c>
      <c r="CK177" t="s">
        <v>98</v>
      </c>
      <c r="CL177" t="s">
        <v>98</v>
      </c>
      <c r="CM177" t="s">
        <v>98</v>
      </c>
      <c r="CN177" t="s">
        <v>98</v>
      </c>
      <c r="CO177" t="s">
        <v>98</v>
      </c>
      <c r="CP177" t="s">
        <v>98</v>
      </c>
      <c r="CQ177" t="s">
        <v>98</v>
      </c>
      <c r="CR177" t="s">
        <v>98</v>
      </c>
      <c r="CS177" t="s">
        <v>98</v>
      </c>
      <c r="CT177" t="s">
        <v>98</v>
      </c>
      <c r="CU177" t="s">
        <v>98</v>
      </c>
      <c r="CV177" t="s">
        <v>98</v>
      </c>
      <c r="CW177" t="s">
        <v>98</v>
      </c>
      <c r="CX177" t="s">
        <v>98</v>
      </c>
    </row>
    <row r="178" spans="1:102" x14ac:dyDescent="0.3">
      <c r="A178" t="s">
        <v>166</v>
      </c>
      <c r="B178" t="s">
        <v>118</v>
      </c>
      <c r="C178">
        <v>0</v>
      </c>
      <c r="E178" s="2">
        <v>208723049516347</v>
      </c>
      <c r="F178" t="s">
        <v>98</v>
      </c>
      <c r="G178" t="s">
        <v>98</v>
      </c>
      <c r="H178" t="s">
        <v>98</v>
      </c>
      <c r="I178" t="s">
        <v>98</v>
      </c>
      <c r="K178" t="s">
        <v>98</v>
      </c>
      <c r="L178" t="s">
        <v>98</v>
      </c>
      <c r="M178" t="s">
        <v>98</v>
      </c>
      <c r="N178" t="s">
        <v>110</v>
      </c>
      <c r="O178" t="s">
        <v>98</v>
      </c>
      <c r="P178" t="s">
        <v>98</v>
      </c>
      <c r="Q178" t="s">
        <v>98</v>
      </c>
      <c r="R178" t="s">
        <v>98</v>
      </c>
      <c r="S178" t="s">
        <v>98</v>
      </c>
      <c r="T178" t="s">
        <v>98</v>
      </c>
      <c r="U178" t="s">
        <v>98</v>
      </c>
      <c r="V178" t="s">
        <v>98</v>
      </c>
      <c r="W178" t="s">
        <v>98</v>
      </c>
      <c r="X178" t="s">
        <v>98</v>
      </c>
      <c r="Y178" t="s">
        <v>98</v>
      </c>
      <c r="Z178" t="s">
        <v>98</v>
      </c>
      <c r="AA178" t="s">
        <v>98</v>
      </c>
      <c r="AB178" t="s">
        <v>98</v>
      </c>
      <c r="AC178" t="s">
        <v>98</v>
      </c>
      <c r="AD178" t="s">
        <v>98</v>
      </c>
      <c r="AE178" t="s">
        <v>98</v>
      </c>
      <c r="AG178" t="s">
        <v>98</v>
      </c>
      <c r="AH178" t="s">
        <v>98</v>
      </c>
      <c r="AI178" t="s">
        <v>98</v>
      </c>
      <c r="AJ178" t="s">
        <v>98</v>
      </c>
      <c r="AK178" t="s">
        <v>98</v>
      </c>
      <c r="AL178" t="s">
        <v>98</v>
      </c>
      <c r="AN178" t="s">
        <v>98</v>
      </c>
      <c r="AO178" t="s">
        <v>98</v>
      </c>
      <c r="AP178" t="s">
        <v>98</v>
      </c>
      <c r="AQ178" t="s">
        <v>98</v>
      </c>
      <c r="AR178" t="s">
        <v>98</v>
      </c>
      <c r="AS178" t="s">
        <v>98</v>
      </c>
      <c r="AT178" t="s">
        <v>98</v>
      </c>
      <c r="AU178" t="s">
        <v>98</v>
      </c>
      <c r="AV178" t="s">
        <v>98</v>
      </c>
      <c r="AW178" t="s">
        <v>98</v>
      </c>
      <c r="AX178" t="s">
        <v>98</v>
      </c>
      <c r="AY178" t="s">
        <v>98</v>
      </c>
      <c r="AZ178" t="s">
        <v>98</v>
      </c>
      <c r="BA178" t="s">
        <v>98</v>
      </c>
      <c r="BB178" t="s">
        <v>98</v>
      </c>
      <c r="BC178" t="s">
        <v>98</v>
      </c>
      <c r="BD178" t="s">
        <v>98</v>
      </c>
      <c r="BE178" t="s">
        <v>98</v>
      </c>
      <c r="BF178" t="s">
        <v>98</v>
      </c>
      <c r="BH178" t="s">
        <v>98</v>
      </c>
      <c r="BI178" t="s">
        <v>98</v>
      </c>
      <c r="BJ178" t="s">
        <v>98</v>
      </c>
      <c r="BK178" t="s">
        <v>98</v>
      </c>
      <c r="BL178" t="s">
        <v>98</v>
      </c>
      <c r="BM178" t="s">
        <v>98</v>
      </c>
      <c r="BO178" t="s">
        <v>98</v>
      </c>
      <c r="BP178" t="s">
        <v>98</v>
      </c>
      <c r="BQ178" t="s">
        <v>98</v>
      </c>
      <c r="BR178" t="s">
        <v>98</v>
      </c>
      <c r="BS178" t="s">
        <v>98</v>
      </c>
      <c r="BT178" t="s">
        <v>98</v>
      </c>
      <c r="BV178" t="s">
        <v>98</v>
      </c>
      <c r="BW178" t="s">
        <v>98</v>
      </c>
      <c r="BX178" t="s">
        <v>98</v>
      </c>
      <c r="BY178" t="s">
        <v>98</v>
      </c>
      <c r="BZ178" t="s">
        <v>98</v>
      </c>
      <c r="CA178" t="s">
        <v>98</v>
      </c>
      <c r="CB178" t="s">
        <v>98</v>
      </c>
      <c r="CC178" t="s">
        <v>98</v>
      </c>
      <c r="CD178" t="s">
        <v>98</v>
      </c>
      <c r="CE178" t="s">
        <v>98</v>
      </c>
      <c r="CF178" t="s">
        <v>98</v>
      </c>
      <c r="CG178" t="s">
        <v>98</v>
      </c>
      <c r="CH178" t="s">
        <v>98</v>
      </c>
      <c r="CI178" t="s">
        <v>98</v>
      </c>
      <c r="CJ178" t="s">
        <v>98</v>
      </c>
      <c r="CK178" t="s">
        <v>98</v>
      </c>
      <c r="CR178" t="s">
        <v>98</v>
      </c>
      <c r="CS178" t="s">
        <v>98</v>
      </c>
      <c r="CU178" t="s">
        <v>98</v>
      </c>
      <c r="CV178" t="s">
        <v>98</v>
      </c>
      <c r="CW178" t="s">
        <v>98</v>
      </c>
      <c r="CX178" t="s">
        <v>98</v>
      </c>
    </row>
    <row r="179" spans="1:102" x14ac:dyDescent="0.3">
      <c r="A179" t="s">
        <v>169</v>
      </c>
      <c r="B179" t="s">
        <v>118</v>
      </c>
      <c r="C179">
        <v>0</v>
      </c>
      <c r="D179" t="s">
        <v>473</v>
      </c>
      <c r="E179" t="s">
        <v>474</v>
      </c>
      <c r="F179" t="s">
        <v>98</v>
      </c>
      <c r="G179" t="s">
        <v>98</v>
      </c>
      <c r="H179" t="s">
        <v>98</v>
      </c>
      <c r="I179" t="s">
        <v>98</v>
      </c>
      <c r="J179" t="s">
        <v>98</v>
      </c>
      <c r="K179" t="s">
        <v>98</v>
      </c>
      <c r="L179" t="s">
        <v>98</v>
      </c>
      <c r="M179" t="s">
        <v>98</v>
      </c>
      <c r="N179" t="s">
        <v>110</v>
      </c>
      <c r="O179" t="s">
        <v>98</v>
      </c>
      <c r="P179" t="s">
        <v>98</v>
      </c>
      <c r="Q179" t="s">
        <v>98</v>
      </c>
      <c r="S179" t="s">
        <v>98</v>
      </c>
      <c r="T179" t="s">
        <v>98</v>
      </c>
      <c r="U179" t="s">
        <v>98</v>
      </c>
      <c r="V179" t="s">
        <v>98</v>
      </c>
      <c r="W179" t="s">
        <v>98</v>
      </c>
      <c r="X179" t="s">
        <v>98</v>
      </c>
      <c r="Y179" t="s">
        <v>98</v>
      </c>
      <c r="Z179" t="s">
        <v>98</v>
      </c>
      <c r="AB179" t="s">
        <v>98</v>
      </c>
      <c r="AE179" t="s">
        <v>98</v>
      </c>
      <c r="AF179" t="s">
        <v>98</v>
      </c>
      <c r="AG179" t="s">
        <v>98</v>
      </c>
      <c r="AH179" t="s">
        <v>98</v>
      </c>
      <c r="AI179" t="s">
        <v>98</v>
      </c>
      <c r="AJ179" t="s">
        <v>98</v>
      </c>
      <c r="AK179" t="s">
        <v>98</v>
      </c>
      <c r="AL179" t="s">
        <v>98</v>
      </c>
      <c r="AM179" t="s">
        <v>98</v>
      </c>
      <c r="AN179" t="s">
        <v>98</v>
      </c>
      <c r="AQ179" t="s">
        <v>98</v>
      </c>
      <c r="AR179" t="s">
        <v>98</v>
      </c>
      <c r="AS179" t="s">
        <v>98</v>
      </c>
      <c r="AT179" t="s">
        <v>98</v>
      </c>
      <c r="AU179" t="s">
        <v>98</v>
      </c>
      <c r="AV179" t="s">
        <v>98</v>
      </c>
      <c r="AW179" t="s">
        <v>98</v>
      </c>
      <c r="BA179" t="s">
        <v>98</v>
      </c>
      <c r="BB179" t="s">
        <v>98</v>
      </c>
      <c r="BC179" t="s">
        <v>98</v>
      </c>
      <c r="BF179" t="s">
        <v>98</v>
      </c>
      <c r="BH179" t="s">
        <v>98</v>
      </c>
      <c r="BI179" t="s">
        <v>98</v>
      </c>
      <c r="BJ179" t="s">
        <v>98</v>
      </c>
      <c r="BK179" t="s">
        <v>98</v>
      </c>
      <c r="BM179" t="s">
        <v>98</v>
      </c>
      <c r="BN179" t="s">
        <v>98</v>
      </c>
      <c r="BO179" t="s">
        <v>98</v>
      </c>
      <c r="BP179" t="s">
        <v>98</v>
      </c>
      <c r="BQ179" t="s">
        <v>98</v>
      </c>
      <c r="BR179" t="s">
        <v>98</v>
      </c>
      <c r="BS179" t="s">
        <v>98</v>
      </c>
      <c r="BT179" t="s">
        <v>98</v>
      </c>
      <c r="BV179" t="s">
        <v>98</v>
      </c>
      <c r="BW179" t="s">
        <v>98</v>
      </c>
      <c r="BX179" t="s">
        <v>98</v>
      </c>
      <c r="BY179" t="s">
        <v>98</v>
      </c>
      <c r="BZ179" t="s">
        <v>98</v>
      </c>
      <c r="CB179" t="s">
        <v>98</v>
      </c>
      <c r="CF179" t="s">
        <v>98</v>
      </c>
      <c r="CK179" t="s">
        <v>98</v>
      </c>
      <c r="CQ179" t="s">
        <v>98</v>
      </c>
      <c r="CV179" t="s">
        <v>98</v>
      </c>
      <c r="CW179" t="s">
        <v>98</v>
      </c>
      <c r="CX179" t="s">
        <v>98</v>
      </c>
    </row>
    <row r="180" spans="1:102" x14ac:dyDescent="0.3">
      <c r="A180" t="s">
        <v>170</v>
      </c>
      <c r="B180" t="s">
        <v>118</v>
      </c>
      <c r="C180">
        <v>0</v>
      </c>
      <c r="E180" t="s">
        <v>475</v>
      </c>
      <c r="F180" t="s">
        <v>98</v>
      </c>
      <c r="G180" t="s">
        <v>98</v>
      </c>
      <c r="H180" t="s">
        <v>98</v>
      </c>
      <c r="I180" t="s">
        <v>98</v>
      </c>
      <c r="J180" t="s">
        <v>98</v>
      </c>
      <c r="K180" t="s">
        <v>98</v>
      </c>
      <c r="L180" t="s">
        <v>98</v>
      </c>
      <c r="M180" t="s">
        <v>98</v>
      </c>
      <c r="N180" t="s">
        <v>110</v>
      </c>
      <c r="O180" t="s">
        <v>98</v>
      </c>
      <c r="P180" t="s">
        <v>98</v>
      </c>
      <c r="Q180" t="s">
        <v>98</v>
      </c>
      <c r="R180" t="s">
        <v>98</v>
      </c>
      <c r="S180" t="s">
        <v>98</v>
      </c>
      <c r="T180" t="s">
        <v>98</v>
      </c>
      <c r="U180" t="s">
        <v>98</v>
      </c>
      <c r="V180" t="s">
        <v>98</v>
      </c>
      <c r="W180" t="s">
        <v>98</v>
      </c>
      <c r="X180" t="s">
        <v>98</v>
      </c>
      <c r="Y180" t="s">
        <v>98</v>
      </c>
      <c r="Z180" t="s">
        <v>98</v>
      </c>
      <c r="AA180" t="s">
        <v>98</v>
      </c>
      <c r="AB180" t="s">
        <v>98</v>
      </c>
      <c r="AC180" t="s">
        <v>98</v>
      </c>
      <c r="AF180" t="s">
        <v>98</v>
      </c>
      <c r="AG180" t="s">
        <v>98</v>
      </c>
      <c r="AH180" t="s">
        <v>98</v>
      </c>
      <c r="AI180" t="s">
        <v>98</v>
      </c>
      <c r="AJ180" t="s">
        <v>98</v>
      </c>
      <c r="AT180" t="s">
        <v>98</v>
      </c>
      <c r="AU180" t="s">
        <v>98</v>
      </c>
      <c r="AV180" t="s">
        <v>98</v>
      </c>
      <c r="AW180" t="s">
        <v>98</v>
      </c>
      <c r="AX180" t="s">
        <v>98</v>
      </c>
      <c r="AY180" t="s">
        <v>98</v>
      </c>
      <c r="AZ180" t="s">
        <v>98</v>
      </c>
      <c r="BA180" t="s">
        <v>98</v>
      </c>
      <c r="BB180" t="s">
        <v>98</v>
      </c>
      <c r="BC180" t="s">
        <v>98</v>
      </c>
      <c r="BD180" t="s">
        <v>98</v>
      </c>
      <c r="BE180" t="s">
        <v>98</v>
      </c>
      <c r="BF180" t="s">
        <v>98</v>
      </c>
      <c r="BG180" t="s">
        <v>98</v>
      </c>
      <c r="BH180" t="s">
        <v>98</v>
      </c>
      <c r="BJ180" t="s">
        <v>98</v>
      </c>
      <c r="BK180" t="s">
        <v>98</v>
      </c>
      <c r="BL180" t="s">
        <v>98</v>
      </c>
      <c r="BM180" t="s">
        <v>98</v>
      </c>
      <c r="BN180" t="s">
        <v>98</v>
      </c>
      <c r="BO180" t="s">
        <v>98</v>
      </c>
      <c r="BP180" t="s">
        <v>98</v>
      </c>
      <c r="BR180" t="s">
        <v>98</v>
      </c>
      <c r="BS180" t="s">
        <v>98</v>
      </c>
      <c r="BT180" t="s">
        <v>98</v>
      </c>
      <c r="BX180" t="s">
        <v>98</v>
      </c>
      <c r="BY180" t="s">
        <v>98</v>
      </c>
      <c r="BZ180" t="s">
        <v>98</v>
      </c>
      <c r="CA180" t="s">
        <v>98</v>
      </c>
      <c r="CC180" t="s">
        <v>98</v>
      </c>
      <c r="CD180" t="s">
        <v>98</v>
      </c>
      <c r="CE180" t="s">
        <v>98</v>
      </c>
      <c r="CF180" t="s">
        <v>98</v>
      </c>
      <c r="CJ180" t="s">
        <v>98</v>
      </c>
      <c r="CK180" t="s">
        <v>98</v>
      </c>
      <c r="CL180" t="s">
        <v>98</v>
      </c>
      <c r="CR180" t="s">
        <v>98</v>
      </c>
      <c r="CS180" t="s">
        <v>98</v>
      </c>
      <c r="CW180" t="s">
        <v>98</v>
      </c>
    </row>
    <row r="181" spans="1:102" x14ac:dyDescent="0.3">
      <c r="A181" t="s">
        <v>175</v>
      </c>
      <c r="B181" t="s">
        <v>118</v>
      </c>
      <c r="C181">
        <v>1</v>
      </c>
      <c r="E181" t="s">
        <v>476</v>
      </c>
      <c r="F181" t="s">
        <v>98</v>
      </c>
      <c r="G181" t="s">
        <v>98</v>
      </c>
      <c r="H181" t="s">
        <v>98</v>
      </c>
      <c r="K181" t="s">
        <v>98</v>
      </c>
      <c r="N181" t="s">
        <v>110</v>
      </c>
      <c r="O181" t="s">
        <v>98</v>
      </c>
      <c r="P181" t="s">
        <v>98</v>
      </c>
      <c r="Q181" t="s">
        <v>98</v>
      </c>
      <c r="S181" t="s">
        <v>98</v>
      </c>
      <c r="T181" t="s">
        <v>98</v>
      </c>
      <c r="U181" t="s">
        <v>98</v>
      </c>
      <c r="V181" t="s">
        <v>98</v>
      </c>
      <c r="W181" t="s">
        <v>98</v>
      </c>
      <c r="Y181" t="s">
        <v>98</v>
      </c>
      <c r="Z181" t="s">
        <v>98</v>
      </c>
      <c r="AD181" t="s">
        <v>98</v>
      </c>
      <c r="AE181" t="s">
        <v>98</v>
      </c>
      <c r="AG181" t="s">
        <v>98</v>
      </c>
      <c r="AH181" t="s">
        <v>98</v>
      </c>
      <c r="AK181" t="s">
        <v>98</v>
      </c>
      <c r="AL181" t="s">
        <v>98</v>
      </c>
      <c r="AM181" t="s">
        <v>98</v>
      </c>
      <c r="AO181" t="s">
        <v>98</v>
      </c>
      <c r="AP181" t="s">
        <v>98</v>
      </c>
      <c r="AT181" t="s">
        <v>98</v>
      </c>
      <c r="AX181" t="s">
        <v>98</v>
      </c>
      <c r="AY181" t="s">
        <v>98</v>
      </c>
      <c r="AZ181" t="s">
        <v>98</v>
      </c>
      <c r="BA181" t="s">
        <v>98</v>
      </c>
      <c r="BC181" t="s">
        <v>98</v>
      </c>
      <c r="BD181" t="s">
        <v>98</v>
      </c>
      <c r="BE181" t="s">
        <v>98</v>
      </c>
      <c r="BF181" t="s">
        <v>98</v>
      </c>
      <c r="BG181" t="s">
        <v>98</v>
      </c>
      <c r="BH181" t="s">
        <v>98</v>
      </c>
      <c r="BJ181" t="s">
        <v>99</v>
      </c>
      <c r="BK181" t="s">
        <v>98</v>
      </c>
      <c r="BL181" t="s">
        <v>98</v>
      </c>
      <c r="BX181" t="s">
        <v>98</v>
      </c>
      <c r="BY181" t="s">
        <v>98</v>
      </c>
      <c r="BZ181" t="s">
        <v>98</v>
      </c>
      <c r="CD181" t="s">
        <v>98</v>
      </c>
      <c r="CF181" t="s">
        <v>98</v>
      </c>
      <c r="CL181" t="s">
        <v>98</v>
      </c>
      <c r="CQ181" t="s">
        <v>98</v>
      </c>
      <c r="CT181" t="s">
        <v>98</v>
      </c>
      <c r="CV181" t="s">
        <v>98</v>
      </c>
    </row>
    <row r="182" spans="1:102" x14ac:dyDescent="0.3">
      <c r="A182" t="s">
        <v>189</v>
      </c>
      <c r="B182" t="s">
        <v>118</v>
      </c>
      <c r="C182">
        <v>0</v>
      </c>
      <c r="AJ182" t="s">
        <v>98</v>
      </c>
      <c r="AK182" t="s">
        <v>110</v>
      </c>
      <c r="AL182" t="s">
        <v>98</v>
      </c>
      <c r="AM182" t="s">
        <v>98</v>
      </c>
      <c r="AN182" t="s">
        <v>98</v>
      </c>
      <c r="AO182" t="s">
        <v>98</v>
      </c>
      <c r="AP182" t="s">
        <v>98</v>
      </c>
      <c r="AQ182" t="s">
        <v>98</v>
      </c>
      <c r="AR182" t="s">
        <v>98</v>
      </c>
      <c r="AS182" t="s">
        <v>98</v>
      </c>
      <c r="AT182" t="s">
        <v>98</v>
      </c>
      <c r="AU182" t="s">
        <v>98</v>
      </c>
      <c r="AV182" t="s">
        <v>98</v>
      </c>
      <c r="AW182" t="s">
        <v>98</v>
      </c>
      <c r="AX182" t="s">
        <v>98</v>
      </c>
      <c r="AY182" t="s">
        <v>98</v>
      </c>
      <c r="AZ182" t="s">
        <v>98</v>
      </c>
      <c r="BB182" t="s">
        <v>98</v>
      </c>
      <c r="BC182" t="s">
        <v>98</v>
      </c>
      <c r="BD182" t="s">
        <v>98</v>
      </c>
      <c r="BE182" t="s">
        <v>98</v>
      </c>
      <c r="BF182" t="s">
        <v>98</v>
      </c>
      <c r="BG182" t="s">
        <v>98</v>
      </c>
      <c r="BH182" t="s">
        <v>98</v>
      </c>
      <c r="BI182" t="s">
        <v>98</v>
      </c>
      <c r="BJ182" t="s">
        <v>98</v>
      </c>
      <c r="BK182" t="s">
        <v>98</v>
      </c>
      <c r="BL182" t="s">
        <v>98</v>
      </c>
      <c r="BM182" t="s">
        <v>98</v>
      </c>
      <c r="BN182" t="s">
        <v>98</v>
      </c>
      <c r="BO182" t="s">
        <v>98</v>
      </c>
      <c r="BX182" t="s">
        <v>98</v>
      </c>
      <c r="BY182" t="s">
        <v>98</v>
      </c>
      <c r="BZ182" t="s">
        <v>98</v>
      </c>
      <c r="CA182" t="s">
        <v>98</v>
      </c>
      <c r="CC182" t="s">
        <v>98</v>
      </c>
      <c r="CD182" t="s">
        <v>98</v>
      </c>
      <c r="CE182" t="s">
        <v>98</v>
      </c>
      <c r="CF182" t="s">
        <v>98</v>
      </c>
      <c r="CG182" t="s">
        <v>98</v>
      </c>
      <c r="CH182" t="s">
        <v>98</v>
      </c>
      <c r="CI182" t="s">
        <v>98</v>
      </c>
      <c r="CJ182" t="s">
        <v>98</v>
      </c>
      <c r="CK182" t="s">
        <v>98</v>
      </c>
      <c r="CL182" t="s">
        <v>98</v>
      </c>
      <c r="CM182" t="s">
        <v>98</v>
      </c>
      <c r="CN182" t="s">
        <v>98</v>
      </c>
      <c r="CO182" t="s">
        <v>98</v>
      </c>
      <c r="CP182" t="s">
        <v>98</v>
      </c>
      <c r="CQ182" t="s">
        <v>98</v>
      </c>
      <c r="CR182" t="s">
        <v>98</v>
      </c>
      <c r="CS182" t="s">
        <v>98</v>
      </c>
      <c r="CT182" t="s">
        <v>98</v>
      </c>
      <c r="CU182" t="s">
        <v>98</v>
      </c>
    </row>
    <row r="183" spans="1:102" x14ac:dyDescent="0.3">
      <c r="A183" t="s">
        <v>195</v>
      </c>
      <c r="B183" t="s">
        <v>118</v>
      </c>
      <c r="C183">
        <v>0</v>
      </c>
      <c r="E183" s="2">
        <v>217037171711305</v>
      </c>
      <c r="F183" t="s">
        <v>99</v>
      </c>
      <c r="G183" t="s">
        <v>98</v>
      </c>
      <c r="H183" t="s">
        <v>98</v>
      </c>
      <c r="I183" t="s">
        <v>98</v>
      </c>
      <c r="J183" t="s">
        <v>98</v>
      </c>
      <c r="K183" t="s">
        <v>98</v>
      </c>
      <c r="L183" t="s">
        <v>98</v>
      </c>
      <c r="M183" t="s">
        <v>98</v>
      </c>
      <c r="N183" t="s">
        <v>110</v>
      </c>
      <c r="Q183" t="s">
        <v>98</v>
      </c>
      <c r="R183" t="s">
        <v>98</v>
      </c>
      <c r="S183" t="s">
        <v>98</v>
      </c>
      <c r="V183" t="s">
        <v>98</v>
      </c>
      <c r="W183" t="s">
        <v>98</v>
      </c>
      <c r="X183" t="s">
        <v>98</v>
      </c>
      <c r="Y183" t="s">
        <v>98</v>
      </c>
      <c r="AB183" t="s">
        <v>98</v>
      </c>
      <c r="AC183" t="s">
        <v>98</v>
      </c>
      <c r="AD183" t="s">
        <v>98</v>
      </c>
      <c r="AF183" t="s">
        <v>98</v>
      </c>
      <c r="AJ183" t="s">
        <v>98</v>
      </c>
      <c r="AT183" t="s">
        <v>98</v>
      </c>
      <c r="AV183" t="s">
        <v>98</v>
      </c>
      <c r="AW183" t="s">
        <v>98</v>
      </c>
      <c r="AX183" t="s">
        <v>98</v>
      </c>
      <c r="AY183" t="s">
        <v>98</v>
      </c>
      <c r="AZ183" t="s">
        <v>98</v>
      </c>
      <c r="BA183" t="s">
        <v>98</v>
      </c>
      <c r="BB183" t="s">
        <v>98</v>
      </c>
      <c r="BC183" t="s">
        <v>98</v>
      </c>
      <c r="BD183" t="s">
        <v>98</v>
      </c>
      <c r="BE183" t="s">
        <v>98</v>
      </c>
      <c r="BF183" t="s">
        <v>98</v>
      </c>
      <c r="BG183" t="s">
        <v>98</v>
      </c>
      <c r="BH183" t="s">
        <v>98</v>
      </c>
      <c r="BI183" t="s">
        <v>98</v>
      </c>
      <c r="BK183" t="s">
        <v>98</v>
      </c>
      <c r="BL183" t="s">
        <v>98</v>
      </c>
      <c r="BQ183" t="s">
        <v>98</v>
      </c>
      <c r="BX183" t="s">
        <v>98</v>
      </c>
      <c r="BY183" t="s">
        <v>98</v>
      </c>
      <c r="BZ183" t="s">
        <v>98</v>
      </c>
      <c r="CA183" t="s">
        <v>98</v>
      </c>
      <c r="CC183" t="s">
        <v>98</v>
      </c>
      <c r="CF183" t="s">
        <v>98</v>
      </c>
      <c r="CJ183" t="s">
        <v>98</v>
      </c>
      <c r="CK183" t="s">
        <v>98</v>
      </c>
      <c r="CO183" t="s">
        <v>98</v>
      </c>
      <c r="CP183" t="s">
        <v>98</v>
      </c>
      <c r="CQ183" t="s">
        <v>98</v>
      </c>
      <c r="CR183" t="s">
        <v>98</v>
      </c>
      <c r="CS183" t="s">
        <v>98</v>
      </c>
      <c r="CT183" t="s">
        <v>98</v>
      </c>
      <c r="CU183" t="s">
        <v>98</v>
      </c>
      <c r="CV183" t="s">
        <v>98</v>
      </c>
    </row>
    <row r="184" spans="1:102" x14ac:dyDescent="0.3">
      <c r="A184" t="s">
        <v>221</v>
      </c>
      <c r="B184" t="s">
        <v>118</v>
      </c>
      <c r="C184">
        <v>1</v>
      </c>
      <c r="F184" t="s">
        <v>98</v>
      </c>
      <c r="I184" t="s">
        <v>98</v>
      </c>
      <c r="J184" t="s">
        <v>98</v>
      </c>
      <c r="L184" t="s">
        <v>98</v>
      </c>
      <c r="M184" t="s">
        <v>98</v>
      </c>
      <c r="Q184" t="s">
        <v>98</v>
      </c>
      <c r="W184" t="s">
        <v>98</v>
      </c>
      <c r="X184" t="s">
        <v>98</v>
      </c>
      <c r="AA184" t="s">
        <v>98</v>
      </c>
      <c r="AF184" t="s">
        <v>98</v>
      </c>
      <c r="AL184" t="s">
        <v>98</v>
      </c>
      <c r="AM184" t="s">
        <v>98</v>
      </c>
      <c r="AO184" t="s">
        <v>98</v>
      </c>
      <c r="AP184" t="s">
        <v>98</v>
      </c>
      <c r="BJ184" t="s">
        <v>98</v>
      </c>
      <c r="BM184" t="s">
        <v>98</v>
      </c>
      <c r="BN184" t="s">
        <v>98</v>
      </c>
      <c r="BP184" t="s">
        <v>98</v>
      </c>
      <c r="BX184" t="s">
        <v>98</v>
      </c>
      <c r="BY184" t="s">
        <v>98</v>
      </c>
      <c r="BZ184" t="s">
        <v>98</v>
      </c>
      <c r="CD184" t="s">
        <v>98</v>
      </c>
      <c r="CG184" t="s">
        <v>98</v>
      </c>
      <c r="CH184" t="s">
        <v>98</v>
      </c>
      <c r="CI184" t="s">
        <v>98</v>
      </c>
      <c r="CL184" t="s">
        <v>98</v>
      </c>
      <c r="CM184" t="s">
        <v>98</v>
      </c>
      <c r="CN184" t="s">
        <v>98</v>
      </c>
      <c r="CV184" t="s">
        <v>98</v>
      </c>
    </row>
    <row r="185" spans="1:102" x14ac:dyDescent="0.3">
      <c r="A185" t="s">
        <v>225</v>
      </c>
      <c r="B185" t="s">
        <v>118</v>
      </c>
      <c r="C185">
        <v>0</v>
      </c>
      <c r="E185" t="s">
        <v>477</v>
      </c>
      <c r="F185" t="s">
        <v>98</v>
      </c>
      <c r="G185" t="s">
        <v>98</v>
      </c>
      <c r="H185" t="s">
        <v>98</v>
      </c>
      <c r="I185" t="s">
        <v>98</v>
      </c>
      <c r="L185" t="s">
        <v>98</v>
      </c>
      <c r="M185" t="s">
        <v>98</v>
      </c>
      <c r="N185" t="s">
        <v>110</v>
      </c>
      <c r="O185" t="s">
        <v>98</v>
      </c>
      <c r="P185" t="s">
        <v>98</v>
      </c>
      <c r="Q185" t="s">
        <v>98</v>
      </c>
      <c r="R185" t="s">
        <v>98</v>
      </c>
      <c r="S185" t="s">
        <v>98</v>
      </c>
      <c r="V185" t="s">
        <v>98</v>
      </c>
      <c r="W185" t="s">
        <v>98</v>
      </c>
      <c r="X185" t="s">
        <v>98</v>
      </c>
      <c r="Z185" t="s">
        <v>98</v>
      </c>
      <c r="AA185" t="s">
        <v>98</v>
      </c>
      <c r="AD185" t="s">
        <v>98</v>
      </c>
      <c r="AE185" t="s">
        <v>98</v>
      </c>
      <c r="AF185" t="s">
        <v>98</v>
      </c>
      <c r="AI185" t="s">
        <v>98</v>
      </c>
      <c r="AJ185" t="s">
        <v>98</v>
      </c>
      <c r="AT185" t="s">
        <v>98</v>
      </c>
      <c r="AU185" t="s">
        <v>98</v>
      </c>
      <c r="AZ185" t="s">
        <v>98</v>
      </c>
      <c r="BA185" t="s">
        <v>98</v>
      </c>
      <c r="BB185" t="s">
        <v>98</v>
      </c>
      <c r="BF185" t="s">
        <v>98</v>
      </c>
      <c r="BG185" t="s">
        <v>98</v>
      </c>
      <c r="BH185" t="s">
        <v>98</v>
      </c>
      <c r="BX185" t="s">
        <v>98</v>
      </c>
      <c r="BY185" t="s">
        <v>98</v>
      </c>
      <c r="CD185" t="s">
        <v>98</v>
      </c>
      <c r="CE185" t="s">
        <v>98</v>
      </c>
    </row>
    <row r="186" spans="1:102" x14ac:dyDescent="0.3">
      <c r="A186" t="s">
        <v>233</v>
      </c>
      <c r="B186" t="s">
        <v>118</v>
      </c>
      <c r="C186">
        <v>0</v>
      </c>
      <c r="H186" t="s">
        <v>98</v>
      </c>
      <c r="I186" t="s">
        <v>98</v>
      </c>
      <c r="J186" t="s">
        <v>98</v>
      </c>
      <c r="L186" t="s">
        <v>98</v>
      </c>
      <c r="M186" t="s">
        <v>98</v>
      </c>
      <c r="N186" t="s">
        <v>110</v>
      </c>
      <c r="Q186" t="s">
        <v>98</v>
      </c>
      <c r="R186" t="s">
        <v>98</v>
      </c>
      <c r="V186" t="s">
        <v>98</v>
      </c>
      <c r="W186" t="s">
        <v>98</v>
      </c>
      <c r="X186" t="s">
        <v>98</v>
      </c>
      <c r="AB186" t="s">
        <v>98</v>
      </c>
      <c r="AC186" t="s">
        <v>98</v>
      </c>
      <c r="AF186" t="s">
        <v>98</v>
      </c>
      <c r="AG186" t="s">
        <v>98</v>
      </c>
      <c r="AI186" t="s">
        <v>98</v>
      </c>
      <c r="AT186" t="s">
        <v>98</v>
      </c>
      <c r="AV186" t="s">
        <v>98</v>
      </c>
      <c r="AW186" t="s">
        <v>98</v>
      </c>
      <c r="BB186" t="s">
        <v>98</v>
      </c>
      <c r="BF186" t="s">
        <v>98</v>
      </c>
      <c r="BI186" t="s">
        <v>98</v>
      </c>
      <c r="BJ186" t="s">
        <v>98</v>
      </c>
      <c r="BN186" t="s">
        <v>98</v>
      </c>
      <c r="BR186" t="s">
        <v>98</v>
      </c>
      <c r="BS186" t="s">
        <v>98</v>
      </c>
      <c r="BX186" t="s">
        <v>98</v>
      </c>
      <c r="BY186" t="s">
        <v>98</v>
      </c>
      <c r="BZ186" t="s">
        <v>98</v>
      </c>
      <c r="CA186" t="s">
        <v>98</v>
      </c>
      <c r="CD186" t="s">
        <v>98</v>
      </c>
      <c r="CE186" t="s">
        <v>98</v>
      </c>
      <c r="CG186" t="s">
        <v>98</v>
      </c>
      <c r="CH186" t="s">
        <v>98</v>
      </c>
      <c r="CI186" t="s">
        <v>98</v>
      </c>
      <c r="CK186" t="s">
        <v>98</v>
      </c>
      <c r="CL186" t="s">
        <v>98</v>
      </c>
      <c r="CM186" t="s">
        <v>98</v>
      </c>
      <c r="CN186" t="s">
        <v>98</v>
      </c>
      <c r="CO186" t="s">
        <v>98</v>
      </c>
      <c r="CU186" t="s">
        <v>98</v>
      </c>
      <c r="CV186" t="s">
        <v>98</v>
      </c>
    </row>
    <row r="187" spans="1:102" x14ac:dyDescent="0.3">
      <c r="A187" t="s">
        <v>255</v>
      </c>
      <c r="B187" t="s">
        <v>118</v>
      </c>
      <c r="C187">
        <v>0</v>
      </c>
      <c r="E187" t="s">
        <v>478</v>
      </c>
      <c r="F187" t="s">
        <v>98</v>
      </c>
      <c r="G187" t="s">
        <v>98</v>
      </c>
      <c r="I187" t="s">
        <v>98</v>
      </c>
      <c r="J187" t="s">
        <v>98</v>
      </c>
      <c r="L187" t="s">
        <v>98</v>
      </c>
      <c r="M187" t="s">
        <v>98</v>
      </c>
      <c r="O187" t="s">
        <v>98</v>
      </c>
      <c r="P187" t="s">
        <v>98</v>
      </c>
      <c r="S187" t="s">
        <v>98</v>
      </c>
      <c r="U187" t="s">
        <v>98</v>
      </c>
      <c r="AD187" t="s">
        <v>98</v>
      </c>
      <c r="AH187" t="s">
        <v>98</v>
      </c>
      <c r="AI187" t="s">
        <v>98</v>
      </c>
      <c r="AJ187" t="s">
        <v>98</v>
      </c>
      <c r="BA187" t="s">
        <v>98</v>
      </c>
      <c r="BB187" t="s">
        <v>98</v>
      </c>
      <c r="BF187" t="s">
        <v>98</v>
      </c>
      <c r="BG187" t="s">
        <v>98</v>
      </c>
      <c r="BJ187" t="s">
        <v>98</v>
      </c>
      <c r="BK187" t="s">
        <v>98</v>
      </c>
      <c r="BL187" t="s">
        <v>98</v>
      </c>
      <c r="BX187" t="s">
        <v>98</v>
      </c>
      <c r="CL187" t="s">
        <v>98</v>
      </c>
    </row>
    <row r="188" spans="1:102" x14ac:dyDescent="0.3">
      <c r="A188" t="s">
        <v>256</v>
      </c>
      <c r="B188" t="s">
        <v>118</v>
      </c>
      <c r="C188">
        <v>0</v>
      </c>
      <c r="E188" s="2">
        <v>590395617748867</v>
      </c>
      <c r="F188" t="s">
        <v>98</v>
      </c>
      <c r="G188" t="s">
        <v>98</v>
      </c>
      <c r="H188" t="s">
        <v>98</v>
      </c>
      <c r="L188" t="s">
        <v>110</v>
      </c>
      <c r="M188" t="s">
        <v>98</v>
      </c>
      <c r="N188" t="s">
        <v>110</v>
      </c>
      <c r="R188" t="s">
        <v>98</v>
      </c>
      <c r="X188" t="s">
        <v>98</v>
      </c>
      <c r="Z188" t="s">
        <v>98</v>
      </c>
      <c r="AA188" t="s">
        <v>98</v>
      </c>
      <c r="AD188" t="s">
        <v>98</v>
      </c>
      <c r="AF188" t="s">
        <v>98</v>
      </c>
      <c r="AG188" t="s">
        <v>98</v>
      </c>
      <c r="BA188" t="s">
        <v>98</v>
      </c>
      <c r="BB188" t="s">
        <v>98</v>
      </c>
      <c r="BC188" t="s">
        <v>98</v>
      </c>
      <c r="BE188" t="s">
        <v>98</v>
      </c>
      <c r="BI188" t="s">
        <v>98</v>
      </c>
      <c r="BK188" t="s">
        <v>98</v>
      </c>
      <c r="CM188" t="s">
        <v>98</v>
      </c>
      <c r="CN188" t="s">
        <v>98</v>
      </c>
      <c r="CX188" t="s">
        <v>98</v>
      </c>
    </row>
    <row r="189" spans="1:102" x14ac:dyDescent="0.3">
      <c r="A189" t="s">
        <v>257</v>
      </c>
      <c r="B189" t="s">
        <v>118</v>
      </c>
      <c r="C189">
        <v>0</v>
      </c>
      <c r="D189" t="s">
        <v>479</v>
      </c>
      <c r="F189" t="s">
        <v>98</v>
      </c>
      <c r="G189" t="s">
        <v>98</v>
      </c>
      <c r="H189" t="s">
        <v>98</v>
      </c>
      <c r="I189" t="s">
        <v>98</v>
      </c>
      <c r="L189" t="s">
        <v>98</v>
      </c>
      <c r="M189" t="s">
        <v>98</v>
      </c>
      <c r="N189" t="s">
        <v>110</v>
      </c>
      <c r="O189" t="s">
        <v>98</v>
      </c>
      <c r="P189" t="s">
        <v>98</v>
      </c>
      <c r="R189" t="s">
        <v>98</v>
      </c>
      <c r="S189" t="s">
        <v>98</v>
      </c>
      <c r="T189" t="s">
        <v>98</v>
      </c>
      <c r="U189" t="s">
        <v>98</v>
      </c>
      <c r="AB189" t="s">
        <v>98</v>
      </c>
      <c r="AD189" t="s">
        <v>98</v>
      </c>
      <c r="AH189" t="s">
        <v>98</v>
      </c>
      <c r="AJ189" t="s">
        <v>98</v>
      </c>
      <c r="AK189" t="s">
        <v>98</v>
      </c>
      <c r="AM189" t="s">
        <v>98</v>
      </c>
      <c r="AN189" t="s">
        <v>98</v>
      </c>
      <c r="AO189" t="s">
        <v>98</v>
      </c>
      <c r="AP189" t="s">
        <v>98</v>
      </c>
      <c r="AQ189" t="s">
        <v>98</v>
      </c>
      <c r="AR189" t="s">
        <v>98</v>
      </c>
      <c r="AS189" t="s">
        <v>98</v>
      </c>
      <c r="AX189" t="s">
        <v>98</v>
      </c>
      <c r="AY189" t="s">
        <v>98</v>
      </c>
      <c r="AZ189" t="s">
        <v>98</v>
      </c>
      <c r="BA189" t="s">
        <v>98</v>
      </c>
      <c r="BB189" t="s">
        <v>98</v>
      </c>
      <c r="BH189" t="s">
        <v>98</v>
      </c>
      <c r="BI189" t="s">
        <v>98</v>
      </c>
      <c r="BJ189" t="s">
        <v>98</v>
      </c>
      <c r="BK189" t="s">
        <v>98</v>
      </c>
      <c r="BM189" t="s">
        <v>98</v>
      </c>
      <c r="BN189" t="s">
        <v>98</v>
      </c>
      <c r="BP189" t="s">
        <v>98</v>
      </c>
      <c r="BR189" t="s">
        <v>98</v>
      </c>
      <c r="BS189" t="s">
        <v>98</v>
      </c>
      <c r="CL189" t="s">
        <v>98</v>
      </c>
      <c r="CM189" t="s">
        <v>98</v>
      </c>
      <c r="CN189" t="s">
        <v>98</v>
      </c>
      <c r="CO189" t="s">
        <v>98</v>
      </c>
      <c r="CP189" t="s">
        <v>98</v>
      </c>
      <c r="CQ189" t="s">
        <v>98</v>
      </c>
      <c r="CT189" t="s">
        <v>98</v>
      </c>
      <c r="CU189" t="s">
        <v>98</v>
      </c>
      <c r="CW189" t="s">
        <v>98</v>
      </c>
    </row>
    <row r="190" spans="1:102" x14ac:dyDescent="0.3">
      <c r="A190" t="s">
        <v>258</v>
      </c>
      <c r="B190" t="s">
        <v>118</v>
      </c>
      <c r="C190">
        <v>0</v>
      </c>
      <c r="E190" t="s">
        <v>480</v>
      </c>
      <c r="F190" t="s">
        <v>98</v>
      </c>
      <c r="G190" t="s">
        <v>98</v>
      </c>
      <c r="H190" t="s">
        <v>98</v>
      </c>
      <c r="I190" t="s">
        <v>98</v>
      </c>
      <c r="L190" t="s">
        <v>98</v>
      </c>
      <c r="N190" t="s">
        <v>110</v>
      </c>
      <c r="O190" t="s">
        <v>98</v>
      </c>
      <c r="P190" t="s">
        <v>98</v>
      </c>
      <c r="Q190" t="s">
        <v>98</v>
      </c>
      <c r="R190" t="s">
        <v>98</v>
      </c>
      <c r="S190" t="s">
        <v>98</v>
      </c>
      <c r="U190" t="s">
        <v>98</v>
      </c>
      <c r="X190" t="s">
        <v>98</v>
      </c>
      <c r="Y190" t="s">
        <v>98</v>
      </c>
      <c r="AB190" t="s">
        <v>98</v>
      </c>
      <c r="AC190" t="s">
        <v>98</v>
      </c>
      <c r="AD190" t="s">
        <v>98</v>
      </c>
      <c r="AE190" t="s">
        <v>98</v>
      </c>
      <c r="AF190" t="s">
        <v>98</v>
      </c>
      <c r="AG190" t="s">
        <v>98</v>
      </c>
      <c r="AH190" t="s">
        <v>98</v>
      </c>
      <c r="AI190" t="s">
        <v>98</v>
      </c>
      <c r="AJ190" t="s">
        <v>98</v>
      </c>
      <c r="AK190" t="s">
        <v>98</v>
      </c>
      <c r="AM190" t="s">
        <v>98</v>
      </c>
      <c r="AN190" t="s">
        <v>98</v>
      </c>
      <c r="AO190" t="s">
        <v>98</v>
      </c>
      <c r="AP190" t="s">
        <v>98</v>
      </c>
      <c r="AQ190" t="s">
        <v>98</v>
      </c>
      <c r="AR190" t="s">
        <v>98</v>
      </c>
      <c r="AS190" t="s">
        <v>98</v>
      </c>
      <c r="AW190" t="s">
        <v>98</v>
      </c>
      <c r="AX190" t="s">
        <v>98</v>
      </c>
      <c r="AY190" t="s">
        <v>98</v>
      </c>
      <c r="AZ190" t="s">
        <v>98</v>
      </c>
      <c r="BA190" t="s">
        <v>98</v>
      </c>
      <c r="BC190" t="s">
        <v>98</v>
      </c>
      <c r="BD190" t="s">
        <v>98</v>
      </c>
      <c r="BF190" t="s">
        <v>98</v>
      </c>
      <c r="BG190" t="s">
        <v>98</v>
      </c>
      <c r="BH190" t="s">
        <v>98</v>
      </c>
      <c r="BJ190" t="s">
        <v>98</v>
      </c>
      <c r="BK190" t="s">
        <v>98</v>
      </c>
      <c r="BL190" t="s">
        <v>98</v>
      </c>
      <c r="BN190" t="s">
        <v>98</v>
      </c>
      <c r="BP190" t="s">
        <v>98</v>
      </c>
      <c r="BR190" t="s">
        <v>98</v>
      </c>
      <c r="BS190" t="s">
        <v>98</v>
      </c>
      <c r="BT190" t="s">
        <v>98</v>
      </c>
      <c r="BV190" t="s">
        <v>98</v>
      </c>
      <c r="BW190" t="s">
        <v>98</v>
      </c>
      <c r="CB190" t="s">
        <v>98</v>
      </c>
      <c r="CC190" t="s">
        <v>98</v>
      </c>
      <c r="CJ190" t="s">
        <v>98</v>
      </c>
      <c r="CM190" t="s">
        <v>98</v>
      </c>
      <c r="CN190" t="s">
        <v>98</v>
      </c>
      <c r="CO190" t="s">
        <v>98</v>
      </c>
      <c r="CP190" t="s">
        <v>98</v>
      </c>
      <c r="CQ190" t="s">
        <v>98</v>
      </c>
    </row>
    <row r="191" spans="1:102" x14ac:dyDescent="0.3">
      <c r="A191" t="s">
        <v>264</v>
      </c>
      <c r="B191" t="s">
        <v>118</v>
      </c>
      <c r="C191">
        <v>0</v>
      </c>
      <c r="F191" t="s">
        <v>98</v>
      </c>
      <c r="G191" t="s">
        <v>98</v>
      </c>
      <c r="H191" t="s">
        <v>98</v>
      </c>
      <c r="J191" t="s">
        <v>98</v>
      </c>
      <c r="K191" t="s">
        <v>98</v>
      </c>
      <c r="L191" t="s">
        <v>98</v>
      </c>
      <c r="M191" t="s">
        <v>98</v>
      </c>
      <c r="N191" t="s">
        <v>110</v>
      </c>
      <c r="O191" t="s">
        <v>98</v>
      </c>
      <c r="P191" t="s">
        <v>98</v>
      </c>
      <c r="U191" t="s">
        <v>98</v>
      </c>
      <c r="V191" t="s">
        <v>98</v>
      </c>
      <c r="W191" t="s">
        <v>98</v>
      </c>
      <c r="X191" t="s">
        <v>98</v>
      </c>
      <c r="Y191" t="s">
        <v>98</v>
      </c>
      <c r="AB191" t="s">
        <v>98</v>
      </c>
      <c r="AC191" t="s">
        <v>98</v>
      </c>
      <c r="AF191" t="s">
        <v>98</v>
      </c>
      <c r="AG191" t="s">
        <v>98</v>
      </c>
      <c r="AH191" t="s">
        <v>98</v>
      </c>
      <c r="AI191" t="s">
        <v>98</v>
      </c>
      <c r="AL191" t="s">
        <v>98</v>
      </c>
      <c r="AM191" t="s">
        <v>98</v>
      </c>
      <c r="AO191" t="s">
        <v>98</v>
      </c>
      <c r="AP191" t="s">
        <v>98</v>
      </c>
      <c r="AT191" t="s">
        <v>98</v>
      </c>
      <c r="AV191" t="s">
        <v>98</v>
      </c>
      <c r="AW191" t="s">
        <v>98</v>
      </c>
      <c r="AX191" t="s">
        <v>98</v>
      </c>
      <c r="AY191" t="s">
        <v>98</v>
      </c>
      <c r="AZ191" t="s">
        <v>98</v>
      </c>
      <c r="BA191" t="s">
        <v>98</v>
      </c>
      <c r="BB191" t="s">
        <v>98</v>
      </c>
      <c r="BH191" t="s">
        <v>98</v>
      </c>
      <c r="BJ191" t="s">
        <v>98</v>
      </c>
      <c r="BK191" t="s">
        <v>98</v>
      </c>
      <c r="BM191" t="s">
        <v>98</v>
      </c>
      <c r="BN191" t="s">
        <v>98</v>
      </c>
      <c r="BO191" t="s">
        <v>98</v>
      </c>
      <c r="BR191" t="s">
        <v>98</v>
      </c>
      <c r="BS191" t="s">
        <v>98</v>
      </c>
      <c r="BU191" t="s">
        <v>98</v>
      </c>
      <c r="BX191" t="s">
        <v>98</v>
      </c>
      <c r="BZ191" t="s">
        <v>98</v>
      </c>
      <c r="CA191" t="s">
        <v>98</v>
      </c>
      <c r="CB191" t="s">
        <v>98</v>
      </c>
      <c r="CD191" t="s">
        <v>98</v>
      </c>
      <c r="CE191" t="s">
        <v>98</v>
      </c>
      <c r="CL191" t="s">
        <v>98</v>
      </c>
      <c r="CM191" t="s">
        <v>98</v>
      </c>
      <c r="CN191" t="s">
        <v>98</v>
      </c>
      <c r="CS191" t="s">
        <v>98</v>
      </c>
      <c r="CV191" t="s">
        <v>98</v>
      </c>
      <c r="CX191" t="s">
        <v>98</v>
      </c>
    </row>
    <row r="192" spans="1:102" x14ac:dyDescent="0.3">
      <c r="A192" t="s">
        <v>265</v>
      </c>
      <c r="B192" t="s">
        <v>118</v>
      </c>
      <c r="C192">
        <v>0</v>
      </c>
      <c r="E192" s="2">
        <v>1562546410646520</v>
      </c>
      <c r="F192" t="s">
        <v>98</v>
      </c>
      <c r="G192" t="s">
        <v>98</v>
      </c>
      <c r="H192" t="s">
        <v>98</v>
      </c>
      <c r="I192" t="s">
        <v>98</v>
      </c>
      <c r="K192" t="s">
        <v>98</v>
      </c>
      <c r="L192" t="s">
        <v>98</v>
      </c>
      <c r="M192" t="s">
        <v>98</v>
      </c>
      <c r="N192" t="s">
        <v>110</v>
      </c>
      <c r="O192" t="s">
        <v>98</v>
      </c>
      <c r="P192" t="s">
        <v>98</v>
      </c>
      <c r="Q192" t="s">
        <v>98</v>
      </c>
      <c r="R192" t="s">
        <v>98</v>
      </c>
      <c r="S192" t="s">
        <v>98</v>
      </c>
      <c r="T192" t="s">
        <v>98</v>
      </c>
      <c r="U192" t="s">
        <v>98</v>
      </c>
      <c r="V192" t="s">
        <v>98</v>
      </c>
      <c r="W192" t="s">
        <v>98</v>
      </c>
      <c r="X192" t="s">
        <v>98</v>
      </c>
      <c r="Y192" t="s">
        <v>98</v>
      </c>
      <c r="Z192" t="s">
        <v>98</v>
      </c>
      <c r="AA192" t="s">
        <v>98</v>
      </c>
      <c r="AB192" t="s">
        <v>98</v>
      </c>
      <c r="AC192" t="s">
        <v>98</v>
      </c>
      <c r="AF192" t="s">
        <v>98</v>
      </c>
      <c r="AG192" t="s">
        <v>98</v>
      </c>
      <c r="AH192" t="s">
        <v>98</v>
      </c>
      <c r="AI192" t="s">
        <v>98</v>
      </c>
      <c r="AL192" t="s">
        <v>98</v>
      </c>
      <c r="AM192" t="s">
        <v>98</v>
      </c>
      <c r="AO192" t="s">
        <v>98</v>
      </c>
      <c r="AP192" t="s">
        <v>98</v>
      </c>
      <c r="BA192" t="s">
        <v>98</v>
      </c>
      <c r="BB192" t="s">
        <v>98</v>
      </c>
      <c r="BC192" t="s">
        <v>98</v>
      </c>
      <c r="BD192" t="s">
        <v>98</v>
      </c>
      <c r="BE192" t="s">
        <v>98</v>
      </c>
      <c r="BF192" t="s">
        <v>98</v>
      </c>
      <c r="BG192" t="s">
        <v>98</v>
      </c>
      <c r="BH192" t="s">
        <v>98</v>
      </c>
      <c r="BI192" t="s">
        <v>98</v>
      </c>
      <c r="BK192" t="s">
        <v>98</v>
      </c>
      <c r="BL192" t="s">
        <v>98</v>
      </c>
      <c r="BO192" t="s">
        <v>98</v>
      </c>
      <c r="BP192" t="s">
        <v>98</v>
      </c>
      <c r="BQ192" t="s">
        <v>98</v>
      </c>
      <c r="BR192" t="s">
        <v>98</v>
      </c>
      <c r="BS192" t="s">
        <v>98</v>
      </c>
      <c r="BU192" t="s">
        <v>98</v>
      </c>
      <c r="BV192" t="s">
        <v>98</v>
      </c>
      <c r="BW192" t="s">
        <v>98</v>
      </c>
      <c r="BX192" t="s">
        <v>98</v>
      </c>
      <c r="BY192" t="s">
        <v>98</v>
      </c>
      <c r="BZ192" t="s">
        <v>98</v>
      </c>
      <c r="CA192" t="s">
        <v>98</v>
      </c>
      <c r="CB192" t="s">
        <v>98</v>
      </c>
      <c r="CC192" t="s">
        <v>98</v>
      </c>
      <c r="CD192" t="s">
        <v>98</v>
      </c>
      <c r="CE192" t="s">
        <v>98</v>
      </c>
      <c r="CF192" t="s">
        <v>98</v>
      </c>
      <c r="CG192" t="s">
        <v>98</v>
      </c>
      <c r="CH192" t="s">
        <v>98</v>
      </c>
      <c r="CI192" t="s">
        <v>98</v>
      </c>
      <c r="CJ192" t="s">
        <v>98</v>
      </c>
      <c r="CK192" t="s">
        <v>98</v>
      </c>
      <c r="CL192" t="s">
        <v>98</v>
      </c>
      <c r="CO192" t="s">
        <v>98</v>
      </c>
      <c r="CP192" t="s">
        <v>98</v>
      </c>
      <c r="CQ192" t="s">
        <v>98</v>
      </c>
      <c r="CR192" t="s">
        <v>98</v>
      </c>
      <c r="CT192" t="s">
        <v>98</v>
      </c>
      <c r="CV192" t="s">
        <v>98</v>
      </c>
      <c r="CX192" t="s">
        <v>98</v>
      </c>
    </row>
    <row r="193" spans="1:102" x14ac:dyDescent="0.3">
      <c r="A193" t="s">
        <v>266</v>
      </c>
      <c r="B193" t="s">
        <v>118</v>
      </c>
      <c r="C193">
        <v>0</v>
      </c>
      <c r="F193" t="s">
        <v>98</v>
      </c>
      <c r="H193" t="s">
        <v>98</v>
      </c>
      <c r="I193" t="s">
        <v>98</v>
      </c>
      <c r="J193" t="s">
        <v>98</v>
      </c>
      <c r="N193" t="s">
        <v>110</v>
      </c>
      <c r="O193" t="s">
        <v>98</v>
      </c>
      <c r="P193" t="s">
        <v>98</v>
      </c>
      <c r="Q193" t="s">
        <v>98</v>
      </c>
      <c r="R193" t="s">
        <v>98</v>
      </c>
      <c r="S193" t="s">
        <v>98</v>
      </c>
      <c r="T193" t="s">
        <v>98</v>
      </c>
      <c r="U193" t="s">
        <v>98</v>
      </c>
      <c r="X193" t="s">
        <v>98</v>
      </c>
      <c r="AF193" t="s">
        <v>98</v>
      </c>
      <c r="AG193" t="s">
        <v>98</v>
      </c>
      <c r="AH193" t="s">
        <v>98</v>
      </c>
      <c r="AI193" t="s">
        <v>98</v>
      </c>
      <c r="AJ193" t="s">
        <v>98</v>
      </c>
      <c r="AL193" t="s">
        <v>98</v>
      </c>
      <c r="AM193" t="s">
        <v>98</v>
      </c>
      <c r="AN193" t="s">
        <v>98</v>
      </c>
      <c r="AQ193" t="s">
        <v>98</v>
      </c>
      <c r="AR193" t="s">
        <v>98</v>
      </c>
      <c r="AS193" t="s">
        <v>98</v>
      </c>
      <c r="AV193" t="s">
        <v>98</v>
      </c>
      <c r="BB193" t="s">
        <v>98</v>
      </c>
      <c r="BC193" t="s">
        <v>98</v>
      </c>
      <c r="BG193" t="s">
        <v>98</v>
      </c>
      <c r="BH193" t="s">
        <v>98</v>
      </c>
      <c r="BJ193" t="s">
        <v>98</v>
      </c>
      <c r="BK193" t="s">
        <v>98</v>
      </c>
      <c r="BM193" t="s">
        <v>98</v>
      </c>
      <c r="BR193" t="s">
        <v>98</v>
      </c>
      <c r="BS193" t="s">
        <v>98</v>
      </c>
      <c r="BT193" t="s">
        <v>98</v>
      </c>
      <c r="BV193" t="s">
        <v>98</v>
      </c>
      <c r="BX193" t="s">
        <v>98</v>
      </c>
      <c r="BY193" t="s">
        <v>98</v>
      </c>
      <c r="CB193" t="s">
        <v>98</v>
      </c>
      <c r="CD193" t="s">
        <v>98</v>
      </c>
      <c r="CE193" t="s">
        <v>98</v>
      </c>
      <c r="CF193" t="s">
        <v>98</v>
      </c>
      <c r="CG193" t="s">
        <v>98</v>
      </c>
      <c r="CJ193" t="s">
        <v>98</v>
      </c>
      <c r="CL193" t="s">
        <v>98</v>
      </c>
      <c r="CM193" t="s">
        <v>98</v>
      </c>
      <c r="CN193" t="s">
        <v>98</v>
      </c>
      <c r="CO193" t="s">
        <v>98</v>
      </c>
      <c r="CP193" t="s">
        <v>98</v>
      </c>
      <c r="CR193" t="s">
        <v>98</v>
      </c>
      <c r="CS193" t="s">
        <v>98</v>
      </c>
      <c r="CT193" t="s">
        <v>98</v>
      </c>
      <c r="CV193" t="s">
        <v>98</v>
      </c>
      <c r="CX193" t="s">
        <v>98</v>
      </c>
    </row>
    <row r="194" spans="1:102" x14ac:dyDescent="0.3">
      <c r="A194" t="s">
        <v>267</v>
      </c>
      <c r="B194" t="s">
        <v>118</v>
      </c>
      <c r="C194">
        <v>0</v>
      </c>
      <c r="H194" t="s">
        <v>98</v>
      </c>
      <c r="I194" t="s">
        <v>98</v>
      </c>
      <c r="J194" t="s">
        <v>98</v>
      </c>
      <c r="K194" t="s">
        <v>98</v>
      </c>
      <c r="N194" t="s">
        <v>110</v>
      </c>
      <c r="O194" t="s">
        <v>98</v>
      </c>
      <c r="P194" t="s">
        <v>98</v>
      </c>
      <c r="Q194" t="s">
        <v>98</v>
      </c>
      <c r="R194" t="s">
        <v>98</v>
      </c>
      <c r="S194" t="s">
        <v>98</v>
      </c>
      <c r="T194" t="s">
        <v>98</v>
      </c>
      <c r="U194" t="s">
        <v>98</v>
      </c>
      <c r="V194" t="s">
        <v>98</v>
      </c>
      <c r="W194" t="s">
        <v>98</v>
      </c>
      <c r="X194" t="s">
        <v>98</v>
      </c>
      <c r="Y194" t="s">
        <v>98</v>
      </c>
      <c r="Z194" t="s">
        <v>98</v>
      </c>
      <c r="AA194" t="s">
        <v>98</v>
      </c>
      <c r="AB194" t="s">
        <v>98</v>
      </c>
      <c r="AC194" t="s">
        <v>98</v>
      </c>
      <c r="AD194" t="s">
        <v>98</v>
      </c>
      <c r="AE194" t="s">
        <v>98</v>
      </c>
      <c r="AF194" t="s">
        <v>98</v>
      </c>
      <c r="AG194" t="s">
        <v>98</v>
      </c>
      <c r="AH194" t="s">
        <v>98</v>
      </c>
      <c r="AI194" t="s">
        <v>98</v>
      </c>
      <c r="AJ194" t="s">
        <v>98</v>
      </c>
      <c r="AK194" t="s">
        <v>98</v>
      </c>
      <c r="AN194" t="s">
        <v>98</v>
      </c>
      <c r="AO194" t="s">
        <v>98</v>
      </c>
      <c r="AP194" t="s">
        <v>98</v>
      </c>
      <c r="AQ194" t="s">
        <v>98</v>
      </c>
      <c r="AR194" t="s">
        <v>98</v>
      </c>
      <c r="AS194" t="s">
        <v>98</v>
      </c>
      <c r="AT194" t="s">
        <v>98</v>
      </c>
      <c r="AU194" t="s">
        <v>98</v>
      </c>
      <c r="AV194" t="s">
        <v>98</v>
      </c>
      <c r="AX194" t="s">
        <v>98</v>
      </c>
      <c r="BB194" t="s">
        <v>98</v>
      </c>
      <c r="BC194" t="s">
        <v>98</v>
      </c>
      <c r="BD194" t="s">
        <v>98</v>
      </c>
      <c r="BE194" t="s">
        <v>98</v>
      </c>
      <c r="BF194" t="s">
        <v>98</v>
      </c>
      <c r="BI194" t="s">
        <v>98</v>
      </c>
      <c r="BJ194" t="s">
        <v>98</v>
      </c>
      <c r="BK194" t="s">
        <v>98</v>
      </c>
      <c r="BL194" t="s">
        <v>98</v>
      </c>
      <c r="BN194" t="s">
        <v>98</v>
      </c>
      <c r="BR194" t="s">
        <v>98</v>
      </c>
      <c r="BS194" t="s">
        <v>98</v>
      </c>
      <c r="CD194" t="s">
        <v>98</v>
      </c>
      <c r="CG194" t="s">
        <v>98</v>
      </c>
      <c r="CL194" t="s">
        <v>98</v>
      </c>
      <c r="CS194" t="s">
        <v>98</v>
      </c>
      <c r="CV194" t="s">
        <v>98</v>
      </c>
    </row>
    <row r="195" spans="1:102" x14ac:dyDescent="0.3">
      <c r="A195" t="s">
        <v>273</v>
      </c>
      <c r="B195" t="s">
        <v>118</v>
      </c>
      <c r="C195">
        <v>0</v>
      </c>
      <c r="E195" t="s">
        <v>481</v>
      </c>
      <c r="F195" t="s">
        <v>98</v>
      </c>
      <c r="G195" t="s">
        <v>98</v>
      </c>
      <c r="H195" t="s">
        <v>98</v>
      </c>
      <c r="I195" t="s">
        <v>98</v>
      </c>
      <c r="J195" t="s">
        <v>98</v>
      </c>
      <c r="K195" t="s">
        <v>98</v>
      </c>
      <c r="L195" t="s">
        <v>98</v>
      </c>
      <c r="M195" t="s">
        <v>98</v>
      </c>
      <c r="N195" t="s">
        <v>110</v>
      </c>
      <c r="Q195" t="s">
        <v>98</v>
      </c>
      <c r="R195" t="s">
        <v>98</v>
      </c>
      <c r="V195" t="s">
        <v>98</v>
      </c>
      <c r="W195" t="s">
        <v>98</v>
      </c>
      <c r="X195" t="s">
        <v>98</v>
      </c>
      <c r="Y195" t="s">
        <v>98</v>
      </c>
      <c r="Z195" t="s">
        <v>98</v>
      </c>
      <c r="AA195" t="s">
        <v>98</v>
      </c>
      <c r="AB195" t="s">
        <v>98</v>
      </c>
      <c r="AC195" t="s">
        <v>98</v>
      </c>
      <c r="AD195" t="s">
        <v>98</v>
      </c>
      <c r="AG195" t="s">
        <v>98</v>
      </c>
      <c r="AH195" t="s">
        <v>98</v>
      </c>
      <c r="AJ195" t="s">
        <v>98</v>
      </c>
      <c r="AM195" t="s">
        <v>98</v>
      </c>
      <c r="AP195" t="s">
        <v>98</v>
      </c>
      <c r="AQ195" t="s">
        <v>98</v>
      </c>
      <c r="AT195" t="s">
        <v>98</v>
      </c>
      <c r="AV195" t="s">
        <v>98</v>
      </c>
      <c r="AW195" t="s">
        <v>98</v>
      </c>
      <c r="AX195" t="s">
        <v>98</v>
      </c>
      <c r="AY195" t="s">
        <v>98</v>
      </c>
      <c r="AZ195" t="s">
        <v>98</v>
      </c>
      <c r="BA195" t="s">
        <v>98</v>
      </c>
      <c r="BB195" t="s">
        <v>98</v>
      </c>
      <c r="BG195" t="s">
        <v>98</v>
      </c>
      <c r="BH195" t="s">
        <v>98</v>
      </c>
      <c r="BJ195" t="s">
        <v>98</v>
      </c>
      <c r="BK195" t="s">
        <v>98</v>
      </c>
      <c r="BL195" t="s">
        <v>98</v>
      </c>
      <c r="BM195" t="s">
        <v>98</v>
      </c>
      <c r="BN195" t="s">
        <v>98</v>
      </c>
      <c r="BO195" t="s">
        <v>98</v>
      </c>
      <c r="BP195" t="s">
        <v>98</v>
      </c>
      <c r="BQ195" t="s">
        <v>98</v>
      </c>
      <c r="BR195" t="s">
        <v>98</v>
      </c>
      <c r="BS195" t="s">
        <v>98</v>
      </c>
      <c r="BT195" t="s">
        <v>98</v>
      </c>
      <c r="BU195" t="s">
        <v>98</v>
      </c>
      <c r="BV195" t="s">
        <v>98</v>
      </c>
      <c r="BW195" t="s">
        <v>98</v>
      </c>
      <c r="BX195" t="s">
        <v>98</v>
      </c>
      <c r="BY195" t="s">
        <v>98</v>
      </c>
      <c r="BZ195" t="s">
        <v>98</v>
      </c>
      <c r="CB195" t="s">
        <v>98</v>
      </c>
      <c r="CC195" t="s">
        <v>98</v>
      </c>
      <c r="CD195" t="s">
        <v>98</v>
      </c>
      <c r="CE195" t="s">
        <v>98</v>
      </c>
      <c r="CF195" t="s">
        <v>98</v>
      </c>
      <c r="CG195" t="s">
        <v>98</v>
      </c>
      <c r="CH195" t="s">
        <v>98</v>
      </c>
      <c r="CI195" t="s">
        <v>98</v>
      </c>
      <c r="CK195" t="s">
        <v>98</v>
      </c>
      <c r="CL195" t="s">
        <v>98</v>
      </c>
      <c r="CM195" t="s">
        <v>98</v>
      </c>
      <c r="CN195" t="s">
        <v>98</v>
      </c>
      <c r="CO195" t="s">
        <v>98</v>
      </c>
      <c r="CP195" t="s">
        <v>98</v>
      </c>
      <c r="CQ195" t="s">
        <v>98</v>
      </c>
      <c r="CR195" t="s">
        <v>98</v>
      </c>
      <c r="CS195" t="s">
        <v>98</v>
      </c>
      <c r="CT195" t="s">
        <v>98</v>
      </c>
      <c r="CU195" t="s">
        <v>98</v>
      </c>
      <c r="CV195" t="s">
        <v>98</v>
      </c>
      <c r="CW195" t="s">
        <v>98</v>
      </c>
      <c r="CX195" t="s">
        <v>98</v>
      </c>
    </row>
    <row r="196" spans="1:102" x14ac:dyDescent="0.3">
      <c r="A196" t="s">
        <v>274</v>
      </c>
      <c r="B196" t="s">
        <v>118</v>
      </c>
      <c r="C196">
        <v>0</v>
      </c>
      <c r="E196" t="s">
        <v>482</v>
      </c>
      <c r="F196" t="s">
        <v>98</v>
      </c>
      <c r="G196" t="s">
        <v>98</v>
      </c>
      <c r="H196" t="s">
        <v>98</v>
      </c>
      <c r="I196" t="s">
        <v>98</v>
      </c>
      <c r="J196" t="s">
        <v>98</v>
      </c>
      <c r="K196" t="s">
        <v>98</v>
      </c>
      <c r="L196" t="s">
        <v>98</v>
      </c>
      <c r="M196" t="s">
        <v>98</v>
      </c>
      <c r="N196" t="s">
        <v>110</v>
      </c>
      <c r="O196" t="s">
        <v>98</v>
      </c>
      <c r="P196" t="s">
        <v>98</v>
      </c>
      <c r="Q196" t="s">
        <v>98</v>
      </c>
      <c r="R196" t="s">
        <v>98</v>
      </c>
      <c r="S196" t="s">
        <v>98</v>
      </c>
      <c r="T196" t="s">
        <v>98</v>
      </c>
      <c r="U196" t="s">
        <v>98</v>
      </c>
      <c r="V196" t="s">
        <v>98</v>
      </c>
      <c r="W196" t="s">
        <v>98</v>
      </c>
      <c r="X196" t="s">
        <v>98</v>
      </c>
      <c r="AB196" t="s">
        <v>98</v>
      </c>
      <c r="AC196" t="s">
        <v>98</v>
      </c>
      <c r="AD196" t="s">
        <v>98</v>
      </c>
      <c r="AE196" t="s">
        <v>98</v>
      </c>
      <c r="AG196" t="s">
        <v>98</v>
      </c>
      <c r="AH196" t="s">
        <v>98</v>
      </c>
      <c r="AI196" t="s">
        <v>98</v>
      </c>
      <c r="AJ196" t="s">
        <v>98</v>
      </c>
      <c r="AK196" t="s">
        <v>98</v>
      </c>
      <c r="AL196" t="s">
        <v>98</v>
      </c>
      <c r="AM196" t="s">
        <v>98</v>
      </c>
      <c r="AN196" t="s">
        <v>98</v>
      </c>
      <c r="AO196" t="s">
        <v>98</v>
      </c>
      <c r="AP196" t="s">
        <v>98</v>
      </c>
      <c r="AR196" t="s">
        <v>98</v>
      </c>
      <c r="AS196" t="s">
        <v>98</v>
      </c>
      <c r="AV196" t="s">
        <v>98</v>
      </c>
      <c r="BA196" t="s">
        <v>98</v>
      </c>
      <c r="BB196" t="s">
        <v>98</v>
      </c>
      <c r="BC196" t="s">
        <v>98</v>
      </c>
      <c r="BD196" t="s">
        <v>98</v>
      </c>
      <c r="BE196" t="s">
        <v>98</v>
      </c>
      <c r="BF196" t="s">
        <v>98</v>
      </c>
      <c r="BG196" t="s">
        <v>98</v>
      </c>
      <c r="BH196" t="s">
        <v>98</v>
      </c>
      <c r="BI196" t="s">
        <v>98</v>
      </c>
      <c r="BJ196" t="s">
        <v>98</v>
      </c>
      <c r="BK196" t="s">
        <v>98</v>
      </c>
      <c r="BL196" t="s">
        <v>98</v>
      </c>
      <c r="BM196" t="s">
        <v>98</v>
      </c>
      <c r="BN196" t="s">
        <v>98</v>
      </c>
      <c r="BQ196" t="s">
        <v>98</v>
      </c>
      <c r="BU196" t="s">
        <v>98</v>
      </c>
      <c r="CC196" t="s">
        <v>98</v>
      </c>
      <c r="CD196" t="s">
        <v>98</v>
      </c>
      <c r="CE196" t="s">
        <v>98</v>
      </c>
      <c r="CF196" t="s">
        <v>98</v>
      </c>
      <c r="CG196" t="s">
        <v>98</v>
      </c>
      <c r="CH196" t="s">
        <v>98</v>
      </c>
      <c r="CI196" t="s">
        <v>98</v>
      </c>
      <c r="CK196" t="s">
        <v>98</v>
      </c>
      <c r="CL196" t="s">
        <v>98</v>
      </c>
      <c r="CM196" t="s">
        <v>98</v>
      </c>
      <c r="CN196" t="s">
        <v>98</v>
      </c>
      <c r="CQ196" t="s">
        <v>98</v>
      </c>
      <c r="CS196" t="s">
        <v>98</v>
      </c>
      <c r="CT196" t="s">
        <v>98</v>
      </c>
    </row>
    <row r="197" spans="1:102" x14ac:dyDescent="0.3">
      <c r="A197" t="s">
        <v>285</v>
      </c>
      <c r="B197" t="s">
        <v>118</v>
      </c>
      <c r="C197">
        <v>0</v>
      </c>
      <c r="E197" t="s">
        <v>483</v>
      </c>
      <c r="F197" t="s">
        <v>98</v>
      </c>
      <c r="G197" t="s">
        <v>98</v>
      </c>
      <c r="I197" t="s">
        <v>98</v>
      </c>
      <c r="K197" t="s">
        <v>98</v>
      </c>
      <c r="U197" t="s">
        <v>98</v>
      </c>
      <c r="V197" t="s">
        <v>98</v>
      </c>
      <c r="W197" t="s">
        <v>98</v>
      </c>
      <c r="X197" t="s">
        <v>98</v>
      </c>
      <c r="AB197" t="s">
        <v>98</v>
      </c>
      <c r="AC197" t="s">
        <v>98</v>
      </c>
      <c r="AF197" t="s">
        <v>98</v>
      </c>
      <c r="AH197" t="s">
        <v>98</v>
      </c>
      <c r="AI197" t="s">
        <v>98</v>
      </c>
      <c r="AJ197" t="s">
        <v>98</v>
      </c>
      <c r="AM197" t="s">
        <v>98</v>
      </c>
      <c r="AX197" t="s">
        <v>98</v>
      </c>
      <c r="AY197" t="s">
        <v>98</v>
      </c>
      <c r="AZ197" t="s">
        <v>98</v>
      </c>
      <c r="BA197" t="s">
        <v>98</v>
      </c>
      <c r="BB197" t="s">
        <v>98</v>
      </c>
      <c r="BC197" t="s">
        <v>98</v>
      </c>
      <c r="BD197" t="s">
        <v>98</v>
      </c>
      <c r="BE197" t="s">
        <v>98</v>
      </c>
      <c r="BF197" t="s">
        <v>98</v>
      </c>
      <c r="BI197" t="s">
        <v>98</v>
      </c>
      <c r="BJ197" t="s">
        <v>98</v>
      </c>
      <c r="BM197" t="s">
        <v>98</v>
      </c>
      <c r="BQ197" t="s">
        <v>98</v>
      </c>
      <c r="BR197" t="s">
        <v>98</v>
      </c>
      <c r="BS197" t="s">
        <v>98</v>
      </c>
      <c r="BU197" t="s">
        <v>98</v>
      </c>
      <c r="BX197" t="s">
        <v>98</v>
      </c>
      <c r="BY197" t="s">
        <v>98</v>
      </c>
      <c r="CB197" t="s">
        <v>98</v>
      </c>
      <c r="CC197" t="s">
        <v>98</v>
      </c>
      <c r="CD197" t="s">
        <v>98</v>
      </c>
      <c r="CE197" t="s">
        <v>98</v>
      </c>
      <c r="CF197" t="s">
        <v>98</v>
      </c>
      <c r="CJ197" t="s">
        <v>98</v>
      </c>
      <c r="CK197" t="s">
        <v>98</v>
      </c>
      <c r="CR197" t="s">
        <v>98</v>
      </c>
      <c r="CW197" t="s">
        <v>98</v>
      </c>
      <c r="CX197" t="s">
        <v>98</v>
      </c>
    </row>
    <row r="198" spans="1:102" x14ac:dyDescent="0.3">
      <c r="A198" t="s">
        <v>286</v>
      </c>
      <c r="B198" t="s">
        <v>118</v>
      </c>
      <c r="C198">
        <v>0</v>
      </c>
      <c r="E198" t="s">
        <v>484</v>
      </c>
      <c r="F198" t="s">
        <v>98</v>
      </c>
      <c r="G198" t="s">
        <v>98</v>
      </c>
      <c r="H198" t="s">
        <v>98</v>
      </c>
      <c r="I198" t="s">
        <v>98</v>
      </c>
      <c r="J198" t="s">
        <v>98</v>
      </c>
      <c r="Q198" t="s">
        <v>98</v>
      </c>
      <c r="R198" t="s">
        <v>98</v>
      </c>
      <c r="S198" t="s">
        <v>98</v>
      </c>
      <c r="T198" t="s">
        <v>98</v>
      </c>
      <c r="U198" t="s">
        <v>98</v>
      </c>
      <c r="V198" t="s">
        <v>98</v>
      </c>
      <c r="W198" t="s">
        <v>98</v>
      </c>
      <c r="X198" t="s">
        <v>98</v>
      </c>
      <c r="AA198" t="s">
        <v>98</v>
      </c>
      <c r="AB198" t="s">
        <v>98</v>
      </c>
      <c r="AC198" t="s">
        <v>98</v>
      </c>
      <c r="AD198" t="s">
        <v>98</v>
      </c>
      <c r="AG198" t="s">
        <v>98</v>
      </c>
      <c r="AH198" t="s">
        <v>98</v>
      </c>
      <c r="AI198" t="s">
        <v>98</v>
      </c>
      <c r="AJ198" t="s">
        <v>98</v>
      </c>
      <c r="AN198" t="s">
        <v>98</v>
      </c>
      <c r="AQ198" t="s">
        <v>98</v>
      </c>
      <c r="AS198" t="s">
        <v>98</v>
      </c>
      <c r="AU198" t="s">
        <v>98</v>
      </c>
      <c r="AV198" t="s">
        <v>98</v>
      </c>
      <c r="AX198" t="s">
        <v>98</v>
      </c>
      <c r="BA198" t="s">
        <v>98</v>
      </c>
      <c r="BB198" t="s">
        <v>98</v>
      </c>
      <c r="BD198" t="s">
        <v>98</v>
      </c>
      <c r="BE198" t="s">
        <v>98</v>
      </c>
      <c r="BG198" t="s">
        <v>98</v>
      </c>
      <c r="BI198" t="s">
        <v>98</v>
      </c>
      <c r="BJ198" t="s">
        <v>98</v>
      </c>
      <c r="BK198" t="s">
        <v>98</v>
      </c>
      <c r="BM198" t="s">
        <v>98</v>
      </c>
      <c r="BN198" t="s">
        <v>98</v>
      </c>
      <c r="BO198" t="s">
        <v>98</v>
      </c>
      <c r="BP198" t="s">
        <v>98</v>
      </c>
      <c r="BQ198" t="s">
        <v>98</v>
      </c>
      <c r="BT198" t="s">
        <v>98</v>
      </c>
      <c r="BV198" t="s">
        <v>98</v>
      </c>
      <c r="BW198" t="s">
        <v>98</v>
      </c>
      <c r="BY198" t="s">
        <v>98</v>
      </c>
      <c r="CA198" t="s">
        <v>98</v>
      </c>
      <c r="CB198" t="s">
        <v>98</v>
      </c>
      <c r="CC198" t="s">
        <v>98</v>
      </c>
      <c r="CD198" t="s">
        <v>98</v>
      </c>
      <c r="CF198" t="s">
        <v>98</v>
      </c>
      <c r="CG198" t="s">
        <v>98</v>
      </c>
      <c r="CH198" t="s">
        <v>98</v>
      </c>
      <c r="CI198" t="s">
        <v>98</v>
      </c>
      <c r="CK198" t="s">
        <v>98</v>
      </c>
      <c r="CL198" t="s">
        <v>98</v>
      </c>
      <c r="CM198" t="s">
        <v>98</v>
      </c>
      <c r="CN198" t="s">
        <v>98</v>
      </c>
      <c r="CO198" t="s">
        <v>98</v>
      </c>
      <c r="CP198" t="s">
        <v>98</v>
      </c>
      <c r="CQ198" t="s">
        <v>98</v>
      </c>
      <c r="CR198" t="s">
        <v>98</v>
      </c>
      <c r="CS198" t="s">
        <v>98</v>
      </c>
      <c r="CT198" t="s">
        <v>98</v>
      </c>
      <c r="CU198" t="s">
        <v>98</v>
      </c>
      <c r="CX198" t="s">
        <v>98</v>
      </c>
    </row>
    <row r="199" spans="1:102" x14ac:dyDescent="0.3">
      <c r="A199" t="s">
        <v>289</v>
      </c>
      <c r="B199" t="s">
        <v>118</v>
      </c>
      <c r="C199">
        <v>0</v>
      </c>
      <c r="E199" s="2">
        <v>482470265226144</v>
      </c>
      <c r="F199" t="s">
        <v>98</v>
      </c>
      <c r="H199" t="s">
        <v>98</v>
      </c>
      <c r="I199" t="s">
        <v>98</v>
      </c>
      <c r="N199" t="s">
        <v>110</v>
      </c>
      <c r="O199" t="s">
        <v>98</v>
      </c>
      <c r="P199" t="s">
        <v>98</v>
      </c>
      <c r="Q199" t="s">
        <v>98</v>
      </c>
      <c r="R199" t="s">
        <v>98</v>
      </c>
      <c r="S199" t="s">
        <v>98</v>
      </c>
      <c r="T199" t="s">
        <v>98</v>
      </c>
      <c r="U199" t="s">
        <v>98</v>
      </c>
      <c r="V199" t="s">
        <v>98</v>
      </c>
      <c r="W199" t="s">
        <v>98</v>
      </c>
      <c r="X199" t="s">
        <v>98</v>
      </c>
      <c r="Y199" t="s">
        <v>98</v>
      </c>
      <c r="Z199" t="s">
        <v>98</v>
      </c>
      <c r="AA199" t="s">
        <v>98</v>
      </c>
      <c r="AB199" t="s">
        <v>98</v>
      </c>
      <c r="AC199" t="s">
        <v>98</v>
      </c>
      <c r="AE199" t="s">
        <v>98</v>
      </c>
      <c r="AI199" t="s">
        <v>98</v>
      </c>
      <c r="AJ199" t="s">
        <v>98</v>
      </c>
      <c r="AK199" t="s">
        <v>98</v>
      </c>
      <c r="AL199" t="s">
        <v>98</v>
      </c>
      <c r="AM199" t="s">
        <v>98</v>
      </c>
      <c r="AN199" t="s">
        <v>98</v>
      </c>
      <c r="AO199" t="s">
        <v>98</v>
      </c>
      <c r="AP199" t="s">
        <v>98</v>
      </c>
      <c r="AQ199" t="s">
        <v>98</v>
      </c>
      <c r="AR199" t="s">
        <v>98</v>
      </c>
      <c r="AS199" t="s">
        <v>98</v>
      </c>
      <c r="AT199" t="s">
        <v>98</v>
      </c>
      <c r="AU199" t="s">
        <v>110</v>
      </c>
      <c r="AV199" t="s">
        <v>98</v>
      </c>
      <c r="AW199" t="s">
        <v>98</v>
      </c>
      <c r="BB199" t="s">
        <v>98</v>
      </c>
      <c r="BC199" t="s">
        <v>98</v>
      </c>
      <c r="BD199" t="s">
        <v>98</v>
      </c>
      <c r="BE199" t="s">
        <v>98</v>
      </c>
      <c r="BF199" t="s">
        <v>98</v>
      </c>
      <c r="BG199" t="s">
        <v>98</v>
      </c>
      <c r="BH199" t="s">
        <v>98</v>
      </c>
      <c r="BI199" t="s">
        <v>98</v>
      </c>
      <c r="BJ199" t="s">
        <v>98</v>
      </c>
      <c r="BK199" t="s">
        <v>98</v>
      </c>
      <c r="BL199" t="s">
        <v>98</v>
      </c>
      <c r="BM199" t="s">
        <v>98</v>
      </c>
      <c r="BN199" t="s">
        <v>98</v>
      </c>
      <c r="BR199" t="s">
        <v>98</v>
      </c>
      <c r="BS199" t="s">
        <v>98</v>
      </c>
      <c r="BU199" t="s">
        <v>98</v>
      </c>
      <c r="BX199" t="s">
        <v>98</v>
      </c>
      <c r="BY199" t="s">
        <v>98</v>
      </c>
      <c r="BZ199" t="s">
        <v>98</v>
      </c>
      <c r="CD199" t="s">
        <v>98</v>
      </c>
      <c r="CE199" t="s">
        <v>98</v>
      </c>
      <c r="CG199" t="s">
        <v>98</v>
      </c>
      <c r="CH199" t="s">
        <v>98</v>
      </c>
      <c r="CL199" t="s">
        <v>98</v>
      </c>
      <c r="CM199" t="s">
        <v>98</v>
      </c>
      <c r="CN199" t="s">
        <v>98</v>
      </c>
      <c r="CS199" t="s">
        <v>98</v>
      </c>
      <c r="CT199" t="s">
        <v>98</v>
      </c>
      <c r="CX199" t="s">
        <v>98</v>
      </c>
    </row>
    <row r="200" spans="1:102" x14ac:dyDescent="0.3">
      <c r="A200" t="s">
        <v>295</v>
      </c>
      <c r="B200" t="s">
        <v>118</v>
      </c>
      <c r="C200">
        <v>1</v>
      </c>
      <c r="E200" t="s">
        <v>485</v>
      </c>
      <c r="F200" t="s">
        <v>98</v>
      </c>
      <c r="H200" t="s">
        <v>98</v>
      </c>
      <c r="L200" t="s">
        <v>98</v>
      </c>
      <c r="M200" t="s">
        <v>98</v>
      </c>
      <c r="N200" t="s">
        <v>110</v>
      </c>
      <c r="O200" t="s">
        <v>98</v>
      </c>
      <c r="P200" t="s">
        <v>98</v>
      </c>
      <c r="V200" t="s">
        <v>98</v>
      </c>
      <c r="W200" t="s">
        <v>98</v>
      </c>
      <c r="AB200" t="s">
        <v>98</v>
      </c>
      <c r="AC200" t="s">
        <v>98</v>
      </c>
      <c r="AD200" t="s">
        <v>98</v>
      </c>
      <c r="AF200" t="s">
        <v>98</v>
      </c>
      <c r="AI200" t="s">
        <v>98</v>
      </c>
      <c r="AJ200" t="s">
        <v>98</v>
      </c>
      <c r="AK200" t="s">
        <v>98</v>
      </c>
      <c r="AV200" t="s">
        <v>98</v>
      </c>
      <c r="AW200" t="s">
        <v>98</v>
      </c>
      <c r="AX200" t="s">
        <v>98</v>
      </c>
      <c r="BB200" t="s">
        <v>98</v>
      </c>
      <c r="BF200" t="s">
        <v>98</v>
      </c>
      <c r="BJ200" t="s">
        <v>98</v>
      </c>
      <c r="BM200" t="s">
        <v>98</v>
      </c>
      <c r="BN200" t="s">
        <v>98</v>
      </c>
      <c r="BU200" t="s">
        <v>98</v>
      </c>
      <c r="CL200" t="s">
        <v>98</v>
      </c>
      <c r="CM200" t="s">
        <v>98</v>
      </c>
      <c r="CN200" t="s">
        <v>98</v>
      </c>
      <c r="CQ200" t="s">
        <v>98</v>
      </c>
      <c r="CS200" t="s">
        <v>98</v>
      </c>
    </row>
    <row r="201" spans="1:102" x14ac:dyDescent="0.3">
      <c r="A201" t="s">
        <v>297</v>
      </c>
      <c r="B201" t="s">
        <v>118</v>
      </c>
      <c r="C201">
        <v>0</v>
      </c>
      <c r="E201" s="2">
        <v>469968096520466</v>
      </c>
      <c r="F201" t="s">
        <v>98</v>
      </c>
      <c r="G201" t="s">
        <v>98</v>
      </c>
      <c r="H201" t="s">
        <v>98</v>
      </c>
      <c r="I201" t="s">
        <v>98</v>
      </c>
      <c r="K201" t="s">
        <v>98</v>
      </c>
      <c r="L201" t="s">
        <v>98</v>
      </c>
      <c r="M201" t="s">
        <v>98</v>
      </c>
      <c r="N201" t="s">
        <v>110</v>
      </c>
      <c r="O201" t="s">
        <v>98</v>
      </c>
      <c r="P201" t="s">
        <v>98</v>
      </c>
      <c r="U201" t="s">
        <v>98</v>
      </c>
      <c r="V201" t="s">
        <v>98</v>
      </c>
      <c r="W201" t="s">
        <v>98</v>
      </c>
      <c r="X201" t="s">
        <v>98</v>
      </c>
      <c r="Y201" t="s">
        <v>98</v>
      </c>
      <c r="Z201" t="s">
        <v>98</v>
      </c>
      <c r="AD201" t="s">
        <v>98</v>
      </c>
      <c r="AE201" t="s">
        <v>98</v>
      </c>
      <c r="AF201" t="s">
        <v>98</v>
      </c>
      <c r="AG201" t="s">
        <v>98</v>
      </c>
      <c r="AH201" t="s">
        <v>98</v>
      </c>
      <c r="AI201" t="s">
        <v>98</v>
      </c>
      <c r="AJ201" t="s">
        <v>98</v>
      </c>
      <c r="AK201" t="s">
        <v>98</v>
      </c>
      <c r="AM201" t="s">
        <v>98</v>
      </c>
      <c r="AN201" t="s">
        <v>98</v>
      </c>
      <c r="AQ201" t="s">
        <v>98</v>
      </c>
      <c r="AR201" t="s">
        <v>98</v>
      </c>
      <c r="AS201" t="s">
        <v>98</v>
      </c>
      <c r="AT201" t="s">
        <v>98</v>
      </c>
      <c r="BA201" t="s">
        <v>98</v>
      </c>
      <c r="BB201" t="s">
        <v>98</v>
      </c>
      <c r="BD201" t="s">
        <v>98</v>
      </c>
      <c r="BI201" t="s">
        <v>98</v>
      </c>
      <c r="BJ201" t="s">
        <v>98</v>
      </c>
      <c r="BN201" t="s">
        <v>98</v>
      </c>
      <c r="BO201" t="s">
        <v>98</v>
      </c>
      <c r="BP201" t="s">
        <v>98</v>
      </c>
      <c r="BQ201" t="s">
        <v>98</v>
      </c>
      <c r="BR201" t="s">
        <v>98</v>
      </c>
      <c r="BS201" t="s">
        <v>98</v>
      </c>
      <c r="BT201" t="s">
        <v>98</v>
      </c>
      <c r="BU201" t="s">
        <v>98</v>
      </c>
      <c r="BV201" t="s">
        <v>98</v>
      </c>
      <c r="BX201" t="s">
        <v>98</v>
      </c>
      <c r="BY201" t="s">
        <v>98</v>
      </c>
      <c r="BZ201" t="s">
        <v>98</v>
      </c>
      <c r="CA201" t="s">
        <v>98</v>
      </c>
      <c r="CB201" t="s">
        <v>98</v>
      </c>
      <c r="CC201" t="s">
        <v>98</v>
      </c>
      <c r="CD201" t="s">
        <v>98</v>
      </c>
      <c r="CE201" t="s">
        <v>98</v>
      </c>
      <c r="CF201" t="s">
        <v>98</v>
      </c>
      <c r="CJ201" t="s">
        <v>98</v>
      </c>
      <c r="CK201" t="s">
        <v>98</v>
      </c>
      <c r="CR201" t="s">
        <v>98</v>
      </c>
      <c r="CT201" t="s">
        <v>98</v>
      </c>
      <c r="CU201" t="s">
        <v>98</v>
      </c>
      <c r="CW201" t="s">
        <v>98</v>
      </c>
      <c r="CX201" t="s">
        <v>98</v>
      </c>
    </row>
    <row r="202" spans="1:102" x14ac:dyDescent="0.3">
      <c r="A202" t="s">
        <v>298</v>
      </c>
      <c r="B202" t="s">
        <v>118</v>
      </c>
      <c r="C202">
        <v>0</v>
      </c>
      <c r="E202" s="2">
        <v>311908112193203</v>
      </c>
      <c r="F202" t="s">
        <v>98</v>
      </c>
      <c r="G202" t="s">
        <v>98</v>
      </c>
      <c r="H202" t="s">
        <v>98</v>
      </c>
      <c r="I202" t="s">
        <v>98</v>
      </c>
      <c r="J202" t="s">
        <v>98</v>
      </c>
      <c r="K202" t="s">
        <v>98</v>
      </c>
      <c r="L202" t="s">
        <v>98</v>
      </c>
      <c r="M202" t="s">
        <v>98</v>
      </c>
      <c r="N202" t="s">
        <v>110</v>
      </c>
      <c r="O202" t="s">
        <v>98</v>
      </c>
      <c r="P202" t="s">
        <v>98</v>
      </c>
      <c r="Q202" t="s">
        <v>98</v>
      </c>
      <c r="R202" t="s">
        <v>98</v>
      </c>
      <c r="S202" t="s">
        <v>98</v>
      </c>
      <c r="T202" t="s">
        <v>98</v>
      </c>
      <c r="U202" t="s">
        <v>98</v>
      </c>
      <c r="V202" t="s">
        <v>98</v>
      </c>
      <c r="W202" t="s">
        <v>98</v>
      </c>
      <c r="X202" t="s">
        <v>98</v>
      </c>
      <c r="Y202" t="s">
        <v>98</v>
      </c>
      <c r="Z202" t="s">
        <v>98</v>
      </c>
      <c r="AA202" t="s">
        <v>98</v>
      </c>
      <c r="AB202" t="s">
        <v>98</v>
      </c>
      <c r="AC202" t="s">
        <v>98</v>
      </c>
      <c r="AD202" t="s">
        <v>98</v>
      </c>
      <c r="AE202" t="s">
        <v>98</v>
      </c>
      <c r="AF202" t="s">
        <v>98</v>
      </c>
      <c r="AG202" t="s">
        <v>98</v>
      </c>
      <c r="AH202" t="s">
        <v>98</v>
      </c>
      <c r="AI202" t="s">
        <v>98</v>
      </c>
      <c r="AJ202" t="s">
        <v>98</v>
      </c>
      <c r="AK202" t="s">
        <v>98</v>
      </c>
      <c r="AL202" t="s">
        <v>98</v>
      </c>
      <c r="AM202" t="s">
        <v>98</v>
      </c>
      <c r="AN202" t="s">
        <v>98</v>
      </c>
      <c r="AO202" t="s">
        <v>98</v>
      </c>
      <c r="AP202" t="s">
        <v>98</v>
      </c>
      <c r="AQ202" t="s">
        <v>98</v>
      </c>
      <c r="AR202" t="s">
        <v>98</v>
      </c>
      <c r="AS202" t="s">
        <v>98</v>
      </c>
      <c r="AU202" t="s">
        <v>98</v>
      </c>
      <c r="AV202" t="s">
        <v>98</v>
      </c>
      <c r="AX202" t="s">
        <v>98</v>
      </c>
      <c r="AY202" t="s">
        <v>98</v>
      </c>
      <c r="AZ202" t="s">
        <v>98</v>
      </c>
      <c r="BA202" t="s">
        <v>98</v>
      </c>
      <c r="BB202" t="s">
        <v>98</v>
      </c>
      <c r="BF202" t="s">
        <v>98</v>
      </c>
      <c r="BG202" t="s">
        <v>98</v>
      </c>
      <c r="BI202" t="s">
        <v>98</v>
      </c>
      <c r="BJ202" t="s">
        <v>98</v>
      </c>
      <c r="BK202" t="s">
        <v>98</v>
      </c>
      <c r="BL202" t="s">
        <v>98</v>
      </c>
      <c r="BM202" t="s">
        <v>98</v>
      </c>
      <c r="BN202" t="s">
        <v>98</v>
      </c>
      <c r="BO202" t="s">
        <v>98</v>
      </c>
      <c r="BP202" t="s">
        <v>98</v>
      </c>
      <c r="BQ202" t="s">
        <v>98</v>
      </c>
      <c r="BR202" t="s">
        <v>98</v>
      </c>
      <c r="BS202" t="s">
        <v>98</v>
      </c>
      <c r="BT202" t="s">
        <v>98</v>
      </c>
      <c r="BV202" t="s">
        <v>98</v>
      </c>
      <c r="BW202" t="s">
        <v>98</v>
      </c>
      <c r="BX202" t="s">
        <v>98</v>
      </c>
      <c r="BY202" t="s">
        <v>98</v>
      </c>
      <c r="CA202" t="s">
        <v>98</v>
      </c>
      <c r="CB202" t="s">
        <v>98</v>
      </c>
      <c r="CC202" t="s">
        <v>98</v>
      </c>
      <c r="CD202" t="s">
        <v>98</v>
      </c>
      <c r="CE202" t="s">
        <v>98</v>
      </c>
      <c r="CF202" t="s">
        <v>98</v>
      </c>
      <c r="CG202" t="s">
        <v>98</v>
      </c>
      <c r="CH202" t="s">
        <v>98</v>
      </c>
      <c r="CI202" t="s">
        <v>98</v>
      </c>
      <c r="CJ202" t="s">
        <v>98</v>
      </c>
      <c r="CK202" t="s">
        <v>98</v>
      </c>
      <c r="CL202" t="s">
        <v>98</v>
      </c>
      <c r="CM202" t="s">
        <v>98</v>
      </c>
      <c r="CN202" t="s">
        <v>98</v>
      </c>
      <c r="CO202" t="s">
        <v>98</v>
      </c>
      <c r="CP202" t="s">
        <v>98</v>
      </c>
      <c r="CR202" t="s">
        <v>98</v>
      </c>
      <c r="CV202" t="s">
        <v>98</v>
      </c>
      <c r="CW202" t="s">
        <v>98</v>
      </c>
      <c r="CX202" t="s">
        <v>98</v>
      </c>
    </row>
    <row r="203" spans="1:102" x14ac:dyDescent="0.3">
      <c r="A203" t="s">
        <v>299</v>
      </c>
      <c r="B203" t="s">
        <v>118</v>
      </c>
      <c r="C203">
        <v>0</v>
      </c>
      <c r="F203" t="s">
        <v>98</v>
      </c>
      <c r="G203" t="s">
        <v>98</v>
      </c>
      <c r="H203" t="s">
        <v>98</v>
      </c>
      <c r="I203" t="s">
        <v>98</v>
      </c>
      <c r="J203" t="s">
        <v>98</v>
      </c>
      <c r="N203" t="s">
        <v>110</v>
      </c>
      <c r="O203" t="s">
        <v>98</v>
      </c>
      <c r="P203" t="s">
        <v>98</v>
      </c>
      <c r="Q203" t="s">
        <v>98</v>
      </c>
      <c r="R203" t="s">
        <v>98</v>
      </c>
      <c r="S203" t="s">
        <v>98</v>
      </c>
      <c r="T203" t="s">
        <v>98</v>
      </c>
      <c r="U203" t="s">
        <v>98</v>
      </c>
      <c r="V203" t="s">
        <v>98</v>
      </c>
      <c r="W203" t="s">
        <v>98</v>
      </c>
      <c r="X203" t="s">
        <v>98</v>
      </c>
      <c r="Y203" t="s">
        <v>98</v>
      </c>
      <c r="Z203" t="s">
        <v>98</v>
      </c>
      <c r="AA203" t="s">
        <v>98</v>
      </c>
      <c r="AB203" t="s">
        <v>98</v>
      </c>
      <c r="AC203" t="s">
        <v>98</v>
      </c>
      <c r="AD203" t="s">
        <v>98</v>
      </c>
      <c r="AE203" t="s">
        <v>99</v>
      </c>
      <c r="AF203" t="s">
        <v>98</v>
      </c>
      <c r="AG203" t="s">
        <v>98</v>
      </c>
      <c r="AH203" t="s">
        <v>98</v>
      </c>
      <c r="AI203" t="s">
        <v>98</v>
      </c>
      <c r="AJ203" t="s">
        <v>98</v>
      </c>
      <c r="AK203" t="s">
        <v>98</v>
      </c>
      <c r="AL203" t="s">
        <v>98</v>
      </c>
      <c r="AN203" t="s">
        <v>98</v>
      </c>
      <c r="AO203" t="s">
        <v>98</v>
      </c>
      <c r="AP203" t="s">
        <v>98</v>
      </c>
      <c r="AQ203" t="s">
        <v>98</v>
      </c>
      <c r="AR203" t="s">
        <v>98</v>
      </c>
      <c r="AS203" t="s">
        <v>98</v>
      </c>
      <c r="AX203" t="s">
        <v>98</v>
      </c>
      <c r="AY203" t="s">
        <v>98</v>
      </c>
      <c r="AZ203" t="s">
        <v>98</v>
      </c>
      <c r="BA203" t="s">
        <v>98</v>
      </c>
      <c r="BB203" t="s">
        <v>98</v>
      </c>
      <c r="BC203" t="s">
        <v>98</v>
      </c>
      <c r="BD203" t="s">
        <v>98</v>
      </c>
      <c r="BE203" t="s">
        <v>98</v>
      </c>
      <c r="BF203" t="s">
        <v>98</v>
      </c>
      <c r="BH203" t="s">
        <v>98</v>
      </c>
      <c r="BI203" t="s">
        <v>98</v>
      </c>
      <c r="BJ203" t="s">
        <v>98</v>
      </c>
      <c r="BO203" t="s">
        <v>98</v>
      </c>
      <c r="BP203" t="s">
        <v>98</v>
      </c>
      <c r="BT203" t="s">
        <v>98</v>
      </c>
      <c r="BV203" t="s">
        <v>98</v>
      </c>
      <c r="BW203" t="s">
        <v>98</v>
      </c>
      <c r="BY203" t="s">
        <v>98</v>
      </c>
      <c r="CB203" t="s">
        <v>98</v>
      </c>
      <c r="CC203" t="s">
        <v>98</v>
      </c>
      <c r="CJ203" t="s">
        <v>98</v>
      </c>
      <c r="CK203" t="s">
        <v>98</v>
      </c>
      <c r="CO203" t="s">
        <v>98</v>
      </c>
      <c r="CQ203" t="s">
        <v>98</v>
      </c>
      <c r="CR203" t="s">
        <v>98</v>
      </c>
      <c r="CX203" t="s">
        <v>98</v>
      </c>
    </row>
    <row r="204" spans="1:102" x14ac:dyDescent="0.3">
      <c r="A204" t="s">
        <v>300</v>
      </c>
      <c r="B204" t="s">
        <v>118</v>
      </c>
      <c r="C204">
        <v>1</v>
      </c>
      <c r="E204" t="s">
        <v>486</v>
      </c>
      <c r="F204" t="s">
        <v>98</v>
      </c>
      <c r="H204" t="s">
        <v>98</v>
      </c>
      <c r="N204" t="s">
        <v>110</v>
      </c>
      <c r="W204" t="s">
        <v>98</v>
      </c>
      <c r="X204" t="s">
        <v>98</v>
      </c>
      <c r="BB204" t="s">
        <v>98</v>
      </c>
      <c r="BG204" t="s">
        <v>98</v>
      </c>
      <c r="CB204" t="s">
        <v>98</v>
      </c>
      <c r="CF204" t="s">
        <v>98</v>
      </c>
    </row>
    <row r="205" spans="1:102" x14ac:dyDescent="0.3">
      <c r="A205" t="s">
        <v>303</v>
      </c>
      <c r="B205" t="s">
        <v>118</v>
      </c>
      <c r="C205">
        <v>0</v>
      </c>
      <c r="F205" t="s">
        <v>98</v>
      </c>
      <c r="H205" t="s">
        <v>98</v>
      </c>
      <c r="I205" t="s">
        <v>98</v>
      </c>
      <c r="J205" t="s">
        <v>98</v>
      </c>
      <c r="N205" t="s">
        <v>110</v>
      </c>
      <c r="O205" t="s">
        <v>98</v>
      </c>
      <c r="Q205" t="s">
        <v>98</v>
      </c>
      <c r="R205" t="s">
        <v>98</v>
      </c>
      <c r="S205" t="s">
        <v>98</v>
      </c>
      <c r="T205" t="s">
        <v>98</v>
      </c>
      <c r="U205" t="s">
        <v>98</v>
      </c>
      <c r="W205" t="s">
        <v>98</v>
      </c>
      <c r="X205" t="s">
        <v>98</v>
      </c>
      <c r="Y205" t="s">
        <v>98</v>
      </c>
      <c r="AD205" t="s">
        <v>98</v>
      </c>
      <c r="AF205" t="s">
        <v>98</v>
      </c>
      <c r="AG205" t="s">
        <v>98</v>
      </c>
      <c r="AH205" t="s">
        <v>98</v>
      </c>
      <c r="AI205" t="s">
        <v>98</v>
      </c>
      <c r="AJ205" t="s">
        <v>98</v>
      </c>
      <c r="AO205" t="s">
        <v>98</v>
      </c>
      <c r="AP205" t="s">
        <v>98</v>
      </c>
      <c r="AT205" t="s">
        <v>98</v>
      </c>
      <c r="BD205" t="s">
        <v>98</v>
      </c>
      <c r="BF205" t="s">
        <v>98</v>
      </c>
      <c r="BG205" t="s">
        <v>110</v>
      </c>
      <c r="BH205" t="s">
        <v>98</v>
      </c>
      <c r="BM205" t="s">
        <v>98</v>
      </c>
      <c r="BR205" t="s">
        <v>98</v>
      </c>
      <c r="BS205" t="s">
        <v>98</v>
      </c>
      <c r="BX205" t="s">
        <v>98</v>
      </c>
      <c r="BY205" t="s">
        <v>98</v>
      </c>
      <c r="BZ205" t="s">
        <v>98</v>
      </c>
      <c r="CA205" t="s">
        <v>98</v>
      </c>
      <c r="CC205" t="s">
        <v>98</v>
      </c>
      <c r="CD205" t="s">
        <v>98</v>
      </c>
      <c r="CE205" t="s">
        <v>98</v>
      </c>
      <c r="CF205" t="s">
        <v>98</v>
      </c>
      <c r="CG205" t="s">
        <v>98</v>
      </c>
      <c r="CH205" t="s">
        <v>98</v>
      </c>
      <c r="CJ205" t="s">
        <v>98</v>
      </c>
      <c r="CR205" t="s">
        <v>98</v>
      </c>
      <c r="CS205" t="s">
        <v>98</v>
      </c>
      <c r="CT205" t="s">
        <v>98</v>
      </c>
      <c r="CV205" t="s">
        <v>98</v>
      </c>
      <c r="CW205" t="s">
        <v>98</v>
      </c>
    </row>
    <row r="206" spans="1:102" x14ac:dyDescent="0.3">
      <c r="A206" t="s">
        <v>304</v>
      </c>
      <c r="B206" t="s">
        <v>118</v>
      </c>
      <c r="C206">
        <v>0</v>
      </c>
      <c r="F206" t="s">
        <v>98</v>
      </c>
      <c r="CT206" t="s">
        <v>98</v>
      </c>
    </row>
    <row r="207" spans="1:102" x14ac:dyDescent="0.3">
      <c r="A207" t="s">
        <v>306</v>
      </c>
      <c r="B207" t="s">
        <v>118</v>
      </c>
      <c r="C207">
        <v>0</v>
      </c>
      <c r="E207" t="s">
        <v>487</v>
      </c>
      <c r="F207" t="s">
        <v>98</v>
      </c>
      <c r="G207" t="s">
        <v>98</v>
      </c>
      <c r="H207" t="s">
        <v>98</v>
      </c>
      <c r="I207" t="s">
        <v>98</v>
      </c>
      <c r="J207" t="s">
        <v>98</v>
      </c>
      <c r="K207" t="s">
        <v>98</v>
      </c>
      <c r="L207" t="s">
        <v>98</v>
      </c>
      <c r="M207" t="s">
        <v>98</v>
      </c>
      <c r="N207" t="s">
        <v>110</v>
      </c>
      <c r="O207" t="s">
        <v>98</v>
      </c>
      <c r="P207" t="s">
        <v>98</v>
      </c>
      <c r="Q207" t="s">
        <v>98</v>
      </c>
      <c r="R207" t="s">
        <v>98</v>
      </c>
      <c r="S207" t="s">
        <v>98</v>
      </c>
      <c r="U207" t="s">
        <v>98</v>
      </c>
      <c r="V207" t="s">
        <v>98</v>
      </c>
      <c r="W207" t="s">
        <v>98</v>
      </c>
      <c r="X207" t="s">
        <v>98</v>
      </c>
      <c r="Z207" t="s">
        <v>98</v>
      </c>
      <c r="AA207" t="s">
        <v>98</v>
      </c>
      <c r="AB207" t="s">
        <v>98</v>
      </c>
      <c r="AD207" t="s">
        <v>98</v>
      </c>
      <c r="AF207" t="s">
        <v>98</v>
      </c>
      <c r="AG207" t="s">
        <v>98</v>
      </c>
      <c r="AI207" t="s">
        <v>98</v>
      </c>
      <c r="AJ207" t="s">
        <v>98</v>
      </c>
      <c r="AK207" t="s">
        <v>98</v>
      </c>
      <c r="AL207" t="s">
        <v>98</v>
      </c>
      <c r="AM207" t="s">
        <v>98</v>
      </c>
      <c r="AN207" t="s">
        <v>98</v>
      </c>
      <c r="AQ207" t="s">
        <v>98</v>
      </c>
      <c r="AR207" t="s">
        <v>98</v>
      </c>
      <c r="AS207" t="s">
        <v>98</v>
      </c>
      <c r="AT207" t="s">
        <v>98</v>
      </c>
      <c r="AU207" t="s">
        <v>98</v>
      </c>
      <c r="AV207" t="s">
        <v>98</v>
      </c>
      <c r="AX207" t="s">
        <v>98</v>
      </c>
      <c r="AY207" t="s">
        <v>98</v>
      </c>
      <c r="AZ207" t="s">
        <v>98</v>
      </c>
      <c r="BA207" t="s">
        <v>98</v>
      </c>
      <c r="BB207" t="s">
        <v>98</v>
      </c>
      <c r="BC207" t="s">
        <v>98</v>
      </c>
      <c r="BE207" t="s">
        <v>98</v>
      </c>
      <c r="BI207" t="s">
        <v>98</v>
      </c>
      <c r="BJ207" t="s">
        <v>98</v>
      </c>
      <c r="BQ207" t="s">
        <v>98</v>
      </c>
      <c r="BR207" t="s">
        <v>98</v>
      </c>
      <c r="BS207" t="s">
        <v>98</v>
      </c>
      <c r="BT207" t="s">
        <v>98</v>
      </c>
      <c r="BV207" t="s">
        <v>98</v>
      </c>
      <c r="BW207" t="s">
        <v>98</v>
      </c>
      <c r="BX207" t="s">
        <v>98</v>
      </c>
      <c r="BY207" t="s">
        <v>98</v>
      </c>
      <c r="CB207" t="s">
        <v>98</v>
      </c>
      <c r="CG207" t="s">
        <v>98</v>
      </c>
      <c r="CL207" t="s">
        <v>98</v>
      </c>
      <c r="CQ207" t="s">
        <v>98</v>
      </c>
      <c r="CT207" t="s">
        <v>98</v>
      </c>
      <c r="CU207" t="s">
        <v>98</v>
      </c>
      <c r="CV207" t="s">
        <v>98</v>
      </c>
    </row>
    <row r="208" spans="1:102" x14ac:dyDescent="0.3">
      <c r="A208" t="s">
        <v>308</v>
      </c>
      <c r="B208" t="s">
        <v>118</v>
      </c>
      <c r="C208">
        <v>0</v>
      </c>
      <c r="E208" t="s">
        <v>488</v>
      </c>
      <c r="F208" t="s">
        <v>99</v>
      </c>
      <c r="H208" t="s">
        <v>98</v>
      </c>
      <c r="I208" t="s">
        <v>98</v>
      </c>
      <c r="J208" t="s">
        <v>98</v>
      </c>
      <c r="K208" t="s">
        <v>98</v>
      </c>
      <c r="L208" t="s">
        <v>98</v>
      </c>
      <c r="N208" t="s">
        <v>110</v>
      </c>
      <c r="O208" t="s">
        <v>98</v>
      </c>
      <c r="P208" t="s">
        <v>98</v>
      </c>
      <c r="Q208" t="s">
        <v>98</v>
      </c>
      <c r="R208" t="s">
        <v>98</v>
      </c>
      <c r="U208" t="s">
        <v>98</v>
      </c>
      <c r="V208" t="s">
        <v>98</v>
      </c>
      <c r="W208" t="s">
        <v>98</v>
      </c>
      <c r="Y208" t="s">
        <v>98</v>
      </c>
      <c r="AB208" t="s">
        <v>98</v>
      </c>
      <c r="AC208" t="s">
        <v>98</v>
      </c>
      <c r="AD208" t="s">
        <v>98</v>
      </c>
      <c r="AF208" t="s">
        <v>98</v>
      </c>
      <c r="AJ208" t="s">
        <v>98</v>
      </c>
      <c r="AV208" t="s">
        <v>98</v>
      </c>
      <c r="AX208" t="s">
        <v>98</v>
      </c>
      <c r="AY208" t="s">
        <v>98</v>
      </c>
      <c r="AZ208" t="s">
        <v>98</v>
      </c>
      <c r="BB208" t="s">
        <v>98</v>
      </c>
      <c r="BC208" t="s">
        <v>98</v>
      </c>
      <c r="BD208" t="s">
        <v>98</v>
      </c>
      <c r="BE208" t="s">
        <v>98</v>
      </c>
      <c r="BF208" t="s">
        <v>98</v>
      </c>
      <c r="BG208" t="s">
        <v>98</v>
      </c>
      <c r="BH208" t="s">
        <v>98</v>
      </c>
      <c r="BK208" t="s">
        <v>98</v>
      </c>
      <c r="BL208" t="s">
        <v>98</v>
      </c>
      <c r="BM208" t="s">
        <v>98</v>
      </c>
      <c r="BY208" t="s">
        <v>98</v>
      </c>
      <c r="BZ208" t="s">
        <v>98</v>
      </c>
      <c r="CA208" t="s">
        <v>98</v>
      </c>
      <c r="CC208" t="s">
        <v>98</v>
      </c>
      <c r="CF208" t="s">
        <v>98</v>
      </c>
      <c r="CJ208" t="s">
        <v>98</v>
      </c>
      <c r="CK208" t="s">
        <v>98</v>
      </c>
      <c r="CL208" t="s">
        <v>98</v>
      </c>
      <c r="CO208" t="s">
        <v>98</v>
      </c>
      <c r="CP208" t="s">
        <v>98</v>
      </c>
      <c r="CQ208" t="s">
        <v>98</v>
      </c>
      <c r="CR208" t="s">
        <v>98</v>
      </c>
      <c r="CS208" t="s">
        <v>98</v>
      </c>
      <c r="CT208" t="s">
        <v>98</v>
      </c>
      <c r="CV208" t="s">
        <v>98</v>
      </c>
      <c r="CW208" t="s">
        <v>98</v>
      </c>
    </row>
    <row r="209" spans="1:102" x14ac:dyDescent="0.3">
      <c r="A209" t="s">
        <v>312</v>
      </c>
      <c r="B209" t="s">
        <v>118</v>
      </c>
      <c r="C209">
        <v>0</v>
      </c>
      <c r="E209" t="s">
        <v>489</v>
      </c>
      <c r="F209" t="s">
        <v>98</v>
      </c>
      <c r="G209" t="s">
        <v>98</v>
      </c>
      <c r="H209" t="s">
        <v>98</v>
      </c>
      <c r="I209" t="s">
        <v>98</v>
      </c>
      <c r="J209" t="s">
        <v>98</v>
      </c>
      <c r="N209" t="s">
        <v>98</v>
      </c>
      <c r="Q209" t="s">
        <v>98</v>
      </c>
      <c r="R209" t="s">
        <v>98</v>
      </c>
      <c r="S209" t="s">
        <v>98</v>
      </c>
      <c r="V209" t="s">
        <v>98</v>
      </c>
      <c r="X209" t="s">
        <v>98</v>
      </c>
      <c r="Y209" t="s">
        <v>98</v>
      </c>
      <c r="Z209" t="s">
        <v>98</v>
      </c>
      <c r="AA209" t="s">
        <v>98</v>
      </c>
      <c r="AB209" t="s">
        <v>98</v>
      </c>
      <c r="AC209" t="s">
        <v>98</v>
      </c>
      <c r="AD209" t="s">
        <v>98</v>
      </c>
      <c r="AE209" t="s">
        <v>98</v>
      </c>
      <c r="AF209" t="s">
        <v>98</v>
      </c>
      <c r="AG209" t="s">
        <v>98</v>
      </c>
      <c r="AH209" t="s">
        <v>98</v>
      </c>
      <c r="AJ209" t="s">
        <v>98</v>
      </c>
      <c r="AK209" t="s">
        <v>98</v>
      </c>
      <c r="AL209" t="s">
        <v>98</v>
      </c>
      <c r="AM209" t="s">
        <v>98</v>
      </c>
      <c r="AN209" t="s">
        <v>98</v>
      </c>
      <c r="AO209" t="s">
        <v>98</v>
      </c>
      <c r="AP209" t="s">
        <v>98</v>
      </c>
      <c r="AQ209" t="s">
        <v>98</v>
      </c>
      <c r="AR209" t="s">
        <v>98</v>
      </c>
      <c r="AS209" t="s">
        <v>98</v>
      </c>
      <c r="AT209" t="s">
        <v>98</v>
      </c>
      <c r="AU209" t="s">
        <v>98</v>
      </c>
      <c r="AV209" t="s">
        <v>98</v>
      </c>
      <c r="AW209" t="s">
        <v>98</v>
      </c>
      <c r="BA209" t="s">
        <v>98</v>
      </c>
      <c r="BC209" t="s">
        <v>98</v>
      </c>
      <c r="BD209" t="s">
        <v>98</v>
      </c>
      <c r="BE209" t="s">
        <v>98</v>
      </c>
      <c r="BG209" t="s">
        <v>98</v>
      </c>
      <c r="BI209" t="s">
        <v>98</v>
      </c>
      <c r="BJ209" t="s">
        <v>98</v>
      </c>
      <c r="BK209" t="s">
        <v>98</v>
      </c>
      <c r="BL209" t="s">
        <v>98</v>
      </c>
      <c r="CG209" t="s">
        <v>98</v>
      </c>
      <c r="CH209" t="s">
        <v>98</v>
      </c>
      <c r="CI209" t="s">
        <v>98</v>
      </c>
      <c r="CS209" t="s">
        <v>98</v>
      </c>
      <c r="CU209" t="s">
        <v>98</v>
      </c>
      <c r="CV209" t="s">
        <v>98</v>
      </c>
      <c r="CW209" t="s">
        <v>98</v>
      </c>
    </row>
    <row r="210" spans="1:102" x14ac:dyDescent="0.3">
      <c r="A210" t="s">
        <v>314</v>
      </c>
      <c r="B210" t="s">
        <v>118</v>
      </c>
      <c r="C210">
        <v>0</v>
      </c>
      <c r="F210" t="s">
        <v>98</v>
      </c>
      <c r="G210" t="s">
        <v>98</v>
      </c>
      <c r="H210" t="s">
        <v>98</v>
      </c>
      <c r="I210" t="s">
        <v>98</v>
      </c>
      <c r="J210" t="s">
        <v>98</v>
      </c>
      <c r="K210" t="s">
        <v>98</v>
      </c>
      <c r="L210" t="s">
        <v>98</v>
      </c>
      <c r="M210" t="s">
        <v>98</v>
      </c>
      <c r="N210" t="s">
        <v>110</v>
      </c>
      <c r="O210" t="s">
        <v>98</v>
      </c>
      <c r="P210" t="s">
        <v>98</v>
      </c>
      <c r="R210" t="s">
        <v>98</v>
      </c>
      <c r="T210" t="s">
        <v>98</v>
      </c>
      <c r="U210" t="s">
        <v>98</v>
      </c>
      <c r="AC210" t="s">
        <v>98</v>
      </c>
      <c r="AD210" t="s">
        <v>98</v>
      </c>
      <c r="AT210" t="s">
        <v>98</v>
      </c>
      <c r="AV210" t="s">
        <v>98</v>
      </c>
      <c r="AW210" t="s">
        <v>98</v>
      </c>
      <c r="BA210" t="s">
        <v>98</v>
      </c>
      <c r="BB210" t="s">
        <v>98</v>
      </c>
      <c r="BD210" t="s">
        <v>98</v>
      </c>
      <c r="BE210" t="s">
        <v>98</v>
      </c>
      <c r="BF210" t="s">
        <v>98</v>
      </c>
      <c r="BI210" t="s">
        <v>98</v>
      </c>
      <c r="BK210" t="s">
        <v>98</v>
      </c>
      <c r="BL210" t="s">
        <v>98</v>
      </c>
      <c r="BM210" t="s">
        <v>98</v>
      </c>
      <c r="BN210" t="s">
        <v>98</v>
      </c>
      <c r="BP210" t="s">
        <v>98</v>
      </c>
      <c r="BX210" t="s">
        <v>98</v>
      </c>
      <c r="BZ210" t="s">
        <v>98</v>
      </c>
      <c r="CD210" t="s">
        <v>98</v>
      </c>
      <c r="CF210" t="s">
        <v>98</v>
      </c>
      <c r="CK210" t="s">
        <v>98</v>
      </c>
      <c r="CL210" t="s">
        <v>98</v>
      </c>
      <c r="CM210" t="s">
        <v>98</v>
      </c>
      <c r="CN210" t="s">
        <v>98</v>
      </c>
      <c r="CP210" t="s">
        <v>98</v>
      </c>
      <c r="CQ210" t="s">
        <v>98</v>
      </c>
      <c r="CS210" t="s">
        <v>98</v>
      </c>
      <c r="CU210" t="s">
        <v>98</v>
      </c>
      <c r="CV210" t="s">
        <v>98</v>
      </c>
      <c r="CW210" t="s">
        <v>98</v>
      </c>
      <c r="CX210" t="s">
        <v>98</v>
      </c>
    </row>
    <row r="211" spans="1:102" x14ac:dyDescent="0.3">
      <c r="A211" t="s">
        <v>319</v>
      </c>
      <c r="B211" t="s">
        <v>118</v>
      </c>
      <c r="C211">
        <v>0</v>
      </c>
      <c r="F211" t="s">
        <v>98</v>
      </c>
      <c r="G211" t="s">
        <v>98</v>
      </c>
      <c r="H211" t="s">
        <v>98</v>
      </c>
      <c r="I211" t="s">
        <v>98</v>
      </c>
      <c r="M211" t="s">
        <v>98</v>
      </c>
      <c r="N211" t="s">
        <v>110</v>
      </c>
      <c r="AI211" t="s">
        <v>98</v>
      </c>
      <c r="AJ211" t="s">
        <v>98</v>
      </c>
      <c r="AS211" t="s">
        <v>98</v>
      </c>
      <c r="AV211" t="s">
        <v>98</v>
      </c>
      <c r="BA211" t="s">
        <v>98</v>
      </c>
      <c r="BB211" t="s">
        <v>98</v>
      </c>
      <c r="BJ211" t="s">
        <v>98</v>
      </c>
      <c r="BK211" t="s">
        <v>98</v>
      </c>
      <c r="BX211" t="s">
        <v>98</v>
      </c>
      <c r="CD211" t="s">
        <v>98</v>
      </c>
      <c r="CL211" t="s">
        <v>98</v>
      </c>
      <c r="CM211" t="s">
        <v>98</v>
      </c>
      <c r="CN211" t="s">
        <v>98</v>
      </c>
    </row>
    <row r="212" spans="1:102" x14ac:dyDescent="0.3">
      <c r="A212" t="s">
        <v>320</v>
      </c>
      <c r="B212" t="s">
        <v>118</v>
      </c>
      <c r="C212">
        <v>0</v>
      </c>
      <c r="E212" s="2">
        <v>1506986986257160</v>
      </c>
      <c r="F212" t="s">
        <v>98</v>
      </c>
      <c r="G212" t="s">
        <v>98</v>
      </c>
      <c r="H212" t="s">
        <v>98</v>
      </c>
      <c r="I212" t="s">
        <v>98</v>
      </c>
      <c r="N212" t="s">
        <v>110</v>
      </c>
      <c r="O212" t="s">
        <v>98</v>
      </c>
      <c r="P212" t="s">
        <v>98</v>
      </c>
      <c r="Q212" t="s">
        <v>98</v>
      </c>
      <c r="R212" t="s">
        <v>98</v>
      </c>
      <c r="S212" t="s">
        <v>98</v>
      </c>
      <c r="U212" t="s">
        <v>98</v>
      </c>
      <c r="V212" t="s">
        <v>98</v>
      </c>
      <c r="W212" t="s">
        <v>98</v>
      </c>
      <c r="X212" t="s">
        <v>98</v>
      </c>
      <c r="AA212" t="s">
        <v>98</v>
      </c>
      <c r="AB212" t="s">
        <v>98</v>
      </c>
      <c r="AC212" t="s">
        <v>98</v>
      </c>
      <c r="AD212" t="s">
        <v>98</v>
      </c>
      <c r="AE212" t="s">
        <v>98</v>
      </c>
      <c r="AF212" t="s">
        <v>98</v>
      </c>
      <c r="AI212" t="s">
        <v>98</v>
      </c>
      <c r="AJ212" t="s">
        <v>98</v>
      </c>
      <c r="AK212" t="s">
        <v>98</v>
      </c>
      <c r="AL212" t="s">
        <v>98</v>
      </c>
      <c r="AM212" t="s">
        <v>98</v>
      </c>
      <c r="AN212" t="s">
        <v>98</v>
      </c>
      <c r="AQ212" t="s">
        <v>98</v>
      </c>
      <c r="AR212" t="s">
        <v>98</v>
      </c>
      <c r="AS212" t="s">
        <v>98</v>
      </c>
      <c r="AT212" t="s">
        <v>98</v>
      </c>
      <c r="AU212" t="s">
        <v>98</v>
      </c>
      <c r="AV212" t="s">
        <v>98</v>
      </c>
      <c r="BA212" t="s">
        <v>98</v>
      </c>
      <c r="BC212" t="s">
        <v>98</v>
      </c>
      <c r="BH212" t="s">
        <v>98</v>
      </c>
      <c r="BI212" t="s">
        <v>98</v>
      </c>
      <c r="BK212" t="s">
        <v>98</v>
      </c>
      <c r="BL212" t="s">
        <v>98</v>
      </c>
      <c r="BO212" t="s">
        <v>98</v>
      </c>
      <c r="BQ212" t="s">
        <v>98</v>
      </c>
      <c r="BR212" t="s">
        <v>98</v>
      </c>
      <c r="BS212" t="s">
        <v>98</v>
      </c>
      <c r="BT212" t="s">
        <v>98</v>
      </c>
      <c r="BW212" t="s">
        <v>98</v>
      </c>
      <c r="BX212" t="s">
        <v>98</v>
      </c>
      <c r="BY212" t="s">
        <v>98</v>
      </c>
      <c r="BZ212" t="s">
        <v>98</v>
      </c>
      <c r="CA212" t="s">
        <v>98</v>
      </c>
      <c r="CB212" t="s">
        <v>98</v>
      </c>
      <c r="CD212" t="s">
        <v>98</v>
      </c>
      <c r="CE212" t="s">
        <v>98</v>
      </c>
      <c r="CI212" t="s">
        <v>98</v>
      </c>
      <c r="CK212" t="s">
        <v>98</v>
      </c>
      <c r="CL212" t="s">
        <v>99</v>
      </c>
      <c r="CM212" t="s">
        <v>98</v>
      </c>
      <c r="CN212" t="s">
        <v>98</v>
      </c>
      <c r="CQ212" t="s">
        <v>98</v>
      </c>
      <c r="CS212" t="s">
        <v>98</v>
      </c>
      <c r="CV212" t="s">
        <v>98</v>
      </c>
      <c r="CX212" t="s">
        <v>98</v>
      </c>
    </row>
    <row r="213" spans="1:102" x14ac:dyDescent="0.3">
      <c r="A213" t="s">
        <v>321</v>
      </c>
      <c r="B213" t="s">
        <v>118</v>
      </c>
      <c r="C213">
        <v>0</v>
      </c>
      <c r="F213" t="s">
        <v>98</v>
      </c>
      <c r="G213" t="s">
        <v>98</v>
      </c>
      <c r="H213" t="s">
        <v>98</v>
      </c>
      <c r="I213" t="s">
        <v>98</v>
      </c>
      <c r="K213" t="s">
        <v>98</v>
      </c>
      <c r="L213" t="s">
        <v>98</v>
      </c>
      <c r="N213" t="s">
        <v>110</v>
      </c>
      <c r="O213" t="s">
        <v>98</v>
      </c>
      <c r="P213" t="s">
        <v>98</v>
      </c>
      <c r="R213" t="s">
        <v>98</v>
      </c>
      <c r="T213" t="s">
        <v>98</v>
      </c>
      <c r="U213" t="s">
        <v>98</v>
      </c>
      <c r="W213" t="s">
        <v>98</v>
      </c>
      <c r="X213" t="s">
        <v>98</v>
      </c>
      <c r="Z213" t="s">
        <v>98</v>
      </c>
      <c r="AA213" t="s">
        <v>98</v>
      </c>
      <c r="AD213" t="s">
        <v>98</v>
      </c>
      <c r="AE213" t="s">
        <v>98</v>
      </c>
      <c r="AG213" t="s">
        <v>98</v>
      </c>
      <c r="AH213" t="s">
        <v>98</v>
      </c>
      <c r="AI213" t="s">
        <v>98</v>
      </c>
      <c r="AJ213" t="s">
        <v>98</v>
      </c>
      <c r="AK213" t="s">
        <v>98</v>
      </c>
      <c r="AN213" t="s">
        <v>98</v>
      </c>
      <c r="AW213" t="s">
        <v>98</v>
      </c>
      <c r="AX213" t="s">
        <v>98</v>
      </c>
      <c r="AY213" t="s">
        <v>98</v>
      </c>
      <c r="AZ213" t="s">
        <v>98</v>
      </c>
      <c r="BA213" t="s">
        <v>98</v>
      </c>
      <c r="BB213" t="s">
        <v>98</v>
      </c>
      <c r="BF213" t="s">
        <v>98</v>
      </c>
      <c r="BG213" t="s">
        <v>98</v>
      </c>
      <c r="BJ213" t="s">
        <v>98</v>
      </c>
      <c r="BM213" t="s">
        <v>98</v>
      </c>
      <c r="BN213" t="s">
        <v>98</v>
      </c>
      <c r="BO213" t="s">
        <v>98</v>
      </c>
      <c r="BY213" t="s">
        <v>98</v>
      </c>
      <c r="BZ213" t="s">
        <v>98</v>
      </c>
      <c r="CC213" t="s">
        <v>98</v>
      </c>
      <c r="CD213" t="s">
        <v>98</v>
      </c>
      <c r="CE213" t="s">
        <v>98</v>
      </c>
      <c r="CF213" t="s">
        <v>98</v>
      </c>
      <c r="CG213" t="s">
        <v>98</v>
      </c>
      <c r="CH213" t="s">
        <v>98</v>
      </c>
      <c r="CI213" t="s">
        <v>98</v>
      </c>
      <c r="CJ213" t="s">
        <v>98</v>
      </c>
      <c r="CL213" t="s">
        <v>98</v>
      </c>
      <c r="CM213" t="s">
        <v>98</v>
      </c>
      <c r="CN213" t="s">
        <v>98</v>
      </c>
      <c r="CR213" t="s">
        <v>98</v>
      </c>
      <c r="CS213" t="s">
        <v>98</v>
      </c>
      <c r="CT213" t="s">
        <v>98</v>
      </c>
      <c r="CV213" t="s">
        <v>98</v>
      </c>
      <c r="CX213" t="s">
        <v>98</v>
      </c>
    </row>
    <row r="214" spans="1:102" x14ac:dyDescent="0.3">
      <c r="A214" t="s">
        <v>322</v>
      </c>
      <c r="B214" t="s">
        <v>118</v>
      </c>
      <c r="C214">
        <v>0</v>
      </c>
      <c r="E214" s="2">
        <v>677529552330886</v>
      </c>
      <c r="F214" t="s">
        <v>98</v>
      </c>
      <c r="G214" t="s">
        <v>98</v>
      </c>
      <c r="H214" t="s">
        <v>98</v>
      </c>
      <c r="I214" t="s">
        <v>98</v>
      </c>
      <c r="J214" t="s">
        <v>98</v>
      </c>
      <c r="K214" t="s">
        <v>98</v>
      </c>
      <c r="L214" t="s">
        <v>98</v>
      </c>
      <c r="M214" t="s">
        <v>98</v>
      </c>
      <c r="N214" t="s">
        <v>110</v>
      </c>
      <c r="O214" t="s">
        <v>98</v>
      </c>
      <c r="P214" t="s">
        <v>98</v>
      </c>
      <c r="Q214" t="s">
        <v>98</v>
      </c>
      <c r="R214" t="s">
        <v>98</v>
      </c>
      <c r="S214" t="s">
        <v>98</v>
      </c>
      <c r="U214" t="s">
        <v>98</v>
      </c>
      <c r="V214" t="s">
        <v>98</v>
      </c>
      <c r="W214" t="s">
        <v>98</v>
      </c>
      <c r="Y214" t="s">
        <v>98</v>
      </c>
      <c r="Z214" t="s">
        <v>98</v>
      </c>
      <c r="AA214" t="s">
        <v>98</v>
      </c>
      <c r="AC214" t="s">
        <v>98</v>
      </c>
      <c r="AD214" t="s">
        <v>98</v>
      </c>
      <c r="AG214" t="s">
        <v>98</v>
      </c>
      <c r="AH214" t="s">
        <v>98</v>
      </c>
      <c r="AI214" t="s">
        <v>98</v>
      </c>
      <c r="AJ214" t="s">
        <v>98</v>
      </c>
      <c r="AK214" t="s">
        <v>98</v>
      </c>
      <c r="AL214" t="s">
        <v>98</v>
      </c>
      <c r="AM214" t="s">
        <v>98</v>
      </c>
      <c r="AN214" t="s">
        <v>98</v>
      </c>
      <c r="AO214" t="s">
        <v>98</v>
      </c>
      <c r="AP214" t="s">
        <v>98</v>
      </c>
      <c r="AQ214" t="s">
        <v>98</v>
      </c>
      <c r="AR214" t="s">
        <v>98</v>
      </c>
      <c r="AS214" t="s">
        <v>98</v>
      </c>
      <c r="AT214" t="s">
        <v>98</v>
      </c>
      <c r="AU214" t="s">
        <v>98</v>
      </c>
      <c r="AV214" t="s">
        <v>98</v>
      </c>
      <c r="AW214" t="s">
        <v>98</v>
      </c>
      <c r="AX214" t="s">
        <v>98</v>
      </c>
      <c r="AY214" t="s">
        <v>98</v>
      </c>
      <c r="AZ214" t="s">
        <v>98</v>
      </c>
      <c r="BA214" t="s">
        <v>98</v>
      </c>
      <c r="BB214" t="s">
        <v>98</v>
      </c>
      <c r="BF214" t="s">
        <v>98</v>
      </c>
      <c r="BG214" t="s">
        <v>98</v>
      </c>
      <c r="BH214" t="s">
        <v>98</v>
      </c>
      <c r="BJ214" t="s">
        <v>98</v>
      </c>
      <c r="BM214" t="s">
        <v>98</v>
      </c>
      <c r="BN214" t="s">
        <v>98</v>
      </c>
      <c r="BP214" t="s">
        <v>98</v>
      </c>
      <c r="BQ214" t="s">
        <v>98</v>
      </c>
      <c r="BR214" t="s">
        <v>98</v>
      </c>
      <c r="BS214" t="s">
        <v>98</v>
      </c>
      <c r="BT214" t="s">
        <v>98</v>
      </c>
      <c r="BU214" t="s">
        <v>98</v>
      </c>
      <c r="BV214" t="s">
        <v>98</v>
      </c>
      <c r="BW214" t="s">
        <v>98</v>
      </c>
      <c r="BX214" t="s">
        <v>98</v>
      </c>
      <c r="BY214" t="s">
        <v>98</v>
      </c>
      <c r="BZ214" t="s">
        <v>98</v>
      </c>
      <c r="CA214" t="s">
        <v>98</v>
      </c>
      <c r="CB214" t="s">
        <v>98</v>
      </c>
      <c r="CD214" t="s">
        <v>98</v>
      </c>
      <c r="CE214" t="s">
        <v>98</v>
      </c>
      <c r="CF214" t="s">
        <v>98</v>
      </c>
      <c r="CG214" t="s">
        <v>98</v>
      </c>
      <c r="CI214" t="s">
        <v>98</v>
      </c>
      <c r="CJ214" t="s">
        <v>98</v>
      </c>
      <c r="CK214" t="s">
        <v>98</v>
      </c>
      <c r="CM214" t="s">
        <v>98</v>
      </c>
      <c r="CN214" t="s">
        <v>98</v>
      </c>
      <c r="CO214" t="s">
        <v>98</v>
      </c>
      <c r="CP214" t="s">
        <v>98</v>
      </c>
      <c r="CQ214" t="s">
        <v>98</v>
      </c>
      <c r="CR214" t="s">
        <v>98</v>
      </c>
      <c r="CV214" t="s">
        <v>98</v>
      </c>
    </row>
    <row r="215" spans="1:102" x14ac:dyDescent="0.3">
      <c r="A215" t="s">
        <v>323</v>
      </c>
      <c r="B215" t="s">
        <v>118</v>
      </c>
      <c r="C215">
        <v>0</v>
      </c>
      <c r="F215" t="s">
        <v>98</v>
      </c>
      <c r="G215" t="s">
        <v>98</v>
      </c>
      <c r="H215" t="s">
        <v>98</v>
      </c>
      <c r="L215" t="s">
        <v>98</v>
      </c>
      <c r="M215" t="s">
        <v>98</v>
      </c>
      <c r="N215" t="s">
        <v>110</v>
      </c>
      <c r="O215" t="s">
        <v>98</v>
      </c>
      <c r="P215" t="s">
        <v>98</v>
      </c>
      <c r="Q215" t="s">
        <v>98</v>
      </c>
      <c r="R215" t="s">
        <v>98</v>
      </c>
      <c r="S215" t="s">
        <v>98</v>
      </c>
      <c r="T215" t="s">
        <v>99</v>
      </c>
      <c r="U215" t="s">
        <v>99</v>
      </c>
      <c r="X215" t="s">
        <v>98</v>
      </c>
      <c r="Y215" t="s">
        <v>98</v>
      </c>
      <c r="Z215" t="s">
        <v>98</v>
      </c>
      <c r="AA215" t="s">
        <v>99</v>
      </c>
      <c r="AD215" t="s">
        <v>98</v>
      </c>
      <c r="AE215" t="s">
        <v>98</v>
      </c>
      <c r="AG215" t="s">
        <v>98</v>
      </c>
      <c r="AH215" t="s">
        <v>98</v>
      </c>
      <c r="AI215" t="s">
        <v>98</v>
      </c>
      <c r="AJ215" t="s">
        <v>98</v>
      </c>
      <c r="AN215" t="s">
        <v>98</v>
      </c>
      <c r="AO215" t="s">
        <v>98</v>
      </c>
      <c r="AP215" t="s">
        <v>98</v>
      </c>
      <c r="AT215" t="s">
        <v>98</v>
      </c>
      <c r="AU215" t="s">
        <v>98</v>
      </c>
      <c r="AV215" t="s">
        <v>98</v>
      </c>
      <c r="AW215" t="s">
        <v>98</v>
      </c>
      <c r="AX215" t="s">
        <v>98</v>
      </c>
      <c r="AY215" t="s">
        <v>98</v>
      </c>
      <c r="AZ215" t="s">
        <v>98</v>
      </c>
      <c r="BA215" t="s">
        <v>98</v>
      </c>
      <c r="BB215" t="s">
        <v>98</v>
      </c>
      <c r="BC215" t="s">
        <v>98</v>
      </c>
      <c r="BD215" t="s">
        <v>98</v>
      </c>
      <c r="BE215" t="s">
        <v>98</v>
      </c>
      <c r="BF215" t="s">
        <v>98</v>
      </c>
      <c r="BG215" t="s">
        <v>98</v>
      </c>
      <c r="BH215" t="s">
        <v>98</v>
      </c>
      <c r="BK215" t="s">
        <v>98</v>
      </c>
      <c r="BM215" t="s">
        <v>98</v>
      </c>
      <c r="BN215" t="s">
        <v>98</v>
      </c>
      <c r="BO215" t="s">
        <v>98</v>
      </c>
      <c r="BP215" t="s">
        <v>98</v>
      </c>
      <c r="BR215" t="s">
        <v>98</v>
      </c>
      <c r="BS215" t="s">
        <v>98</v>
      </c>
      <c r="CC215" t="s">
        <v>98</v>
      </c>
      <c r="CD215" t="s">
        <v>98</v>
      </c>
      <c r="CG215" t="s">
        <v>98</v>
      </c>
      <c r="CO215" t="s">
        <v>98</v>
      </c>
      <c r="CP215" t="s">
        <v>98</v>
      </c>
      <c r="CR215" t="s">
        <v>98</v>
      </c>
      <c r="CS215" t="s">
        <v>98</v>
      </c>
      <c r="CT215" t="s">
        <v>98</v>
      </c>
      <c r="CU215" t="s">
        <v>98</v>
      </c>
      <c r="CW215" t="s">
        <v>98</v>
      </c>
    </row>
    <row r="216" spans="1:102" x14ac:dyDescent="0.3">
      <c r="A216" t="s">
        <v>325</v>
      </c>
      <c r="B216" t="s">
        <v>118</v>
      </c>
      <c r="C216">
        <v>1</v>
      </c>
      <c r="E216" s="2">
        <v>150366748467950</v>
      </c>
      <c r="F216" t="s">
        <v>98</v>
      </c>
      <c r="G216" t="s">
        <v>98</v>
      </c>
      <c r="H216" t="s">
        <v>98</v>
      </c>
      <c r="L216" t="s">
        <v>98</v>
      </c>
      <c r="M216" t="s">
        <v>98</v>
      </c>
      <c r="N216" t="s">
        <v>110</v>
      </c>
      <c r="O216" t="s">
        <v>98</v>
      </c>
      <c r="P216" t="s">
        <v>98</v>
      </c>
      <c r="V216" t="s">
        <v>98</v>
      </c>
      <c r="W216" t="s">
        <v>98</v>
      </c>
      <c r="X216" t="s">
        <v>98</v>
      </c>
      <c r="Y216" t="s">
        <v>98</v>
      </c>
      <c r="Z216" t="s">
        <v>98</v>
      </c>
      <c r="AA216" t="s">
        <v>98</v>
      </c>
      <c r="AF216" t="s">
        <v>98</v>
      </c>
      <c r="AJ216" t="s">
        <v>98</v>
      </c>
      <c r="AK216" t="s">
        <v>98</v>
      </c>
      <c r="AN216" t="s">
        <v>98</v>
      </c>
      <c r="AO216" t="s">
        <v>98</v>
      </c>
      <c r="AP216" t="s">
        <v>98</v>
      </c>
      <c r="AT216" t="s">
        <v>98</v>
      </c>
      <c r="AU216" t="s">
        <v>99</v>
      </c>
      <c r="AV216" t="s">
        <v>98</v>
      </c>
      <c r="AW216" t="s">
        <v>98</v>
      </c>
      <c r="AX216" t="s">
        <v>98</v>
      </c>
      <c r="AY216" t="s">
        <v>98</v>
      </c>
      <c r="AZ216" t="s">
        <v>98</v>
      </c>
      <c r="BA216" t="s">
        <v>98</v>
      </c>
      <c r="BB216" t="s">
        <v>98</v>
      </c>
      <c r="BJ216" t="s">
        <v>98</v>
      </c>
      <c r="BK216" t="s">
        <v>98</v>
      </c>
      <c r="BL216" t="s">
        <v>98</v>
      </c>
      <c r="BM216" t="s">
        <v>98</v>
      </c>
      <c r="BO216" t="s">
        <v>98</v>
      </c>
      <c r="BP216" t="s">
        <v>98</v>
      </c>
      <c r="BQ216" t="s">
        <v>98</v>
      </c>
      <c r="BR216" t="s">
        <v>98</v>
      </c>
      <c r="BS216" t="s">
        <v>98</v>
      </c>
      <c r="BX216" t="s">
        <v>98</v>
      </c>
      <c r="BY216" t="s">
        <v>98</v>
      </c>
      <c r="BZ216" t="s">
        <v>98</v>
      </c>
      <c r="CA216" t="s">
        <v>98</v>
      </c>
      <c r="CC216" t="s">
        <v>98</v>
      </c>
      <c r="CE216" t="s">
        <v>98</v>
      </c>
      <c r="CF216" t="s">
        <v>98</v>
      </c>
      <c r="CG216" t="s">
        <v>99</v>
      </c>
      <c r="CJ216" t="s">
        <v>98</v>
      </c>
      <c r="CL216" t="s">
        <v>98</v>
      </c>
      <c r="CM216" t="s">
        <v>98</v>
      </c>
      <c r="CN216" t="s">
        <v>98</v>
      </c>
      <c r="CO216" t="s">
        <v>98</v>
      </c>
      <c r="CP216" t="s">
        <v>98</v>
      </c>
      <c r="CQ216" t="s">
        <v>98</v>
      </c>
      <c r="CR216" t="s">
        <v>98</v>
      </c>
      <c r="CT216" t="s">
        <v>98</v>
      </c>
      <c r="CU216" t="s">
        <v>98</v>
      </c>
      <c r="CV216" t="s">
        <v>98</v>
      </c>
      <c r="CX216" t="s">
        <v>98</v>
      </c>
    </row>
    <row r="217" spans="1:102" x14ac:dyDescent="0.3">
      <c r="A217" t="s">
        <v>329</v>
      </c>
      <c r="B217" t="s">
        <v>118</v>
      </c>
      <c r="C217">
        <v>0</v>
      </c>
      <c r="F217" t="s">
        <v>98</v>
      </c>
      <c r="G217" t="s">
        <v>98</v>
      </c>
      <c r="H217" t="s">
        <v>98</v>
      </c>
      <c r="I217" t="s">
        <v>98</v>
      </c>
      <c r="K217" t="s">
        <v>98</v>
      </c>
      <c r="L217" t="s">
        <v>110</v>
      </c>
      <c r="M217" t="s">
        <v>98</v>
      </c>
      <c r="N217" t="s">
        <v>110</v>
      </c>
      <c r="O217" t="s">
        <v>98</v>
      </c>
      <c r="P217" t="s">
        <v>98</v>
      </c>
      <c r="S217" t="s">
        <v>98</v>
      </c>
      <c r="T217" t="s">
        <v>98</v>
      </c>
      <c r="U217" t="s">
        <v>98</v>
      </c>
      <c r="V217" t="s">
        <v>98</v>
      </c>
      <c r="X217" t="s">
        <v>98</v>
      </c>
      <c r="Y217" t="s">
        <v>98</v>
      </c>
      <c r="Z217" t="s">
        <v>98</v>
      </c>
      <c r="AA217" t="s">
        <v>98</v>
      </c>
      <c r="AC217" t="s">
        <v>98</v>
      </c>
      <c r="AD217" t="s">
        <v>98</v>
      </c>
      <c r="AE217" t="s">
        <v>98</v>
      </c>
      <c r="AF217" t="s">
        <v>98</v>
      </c>
      <c r="AG217" t="s">
        <v>98</v>
      </c>
      <c r="AH217" t="s">
        <v>98</v>
      </c>
      <c r="AI217" t="s">
        <v>98</v>
      </c>
      <c r="AJ217" t="s">
        <v>98</v>
      </c>
      <c r="AK217" t="s">
        <v>98</v>
      </c>
      <c r="AL217" t="s">
        <v>98</v>
      </c>
      <c r="AM217" t="s">
        <v>98</v>
      </c>
      <c r="AO217" t="s">
        <v>98</v>
      </c>
      <c r="AP217" t="s">
        <v>98</v>
      </c>
      <c r="AQ217" t="s">
        <v>98</v>
      </c>
      <c r="AR217" t="s">
        <v>98</v>
      </c>
      <c r="AS217" t="s">
        <v>98</v>
      </c>
      <c r="AT217" t="s">
        <v>98</v>
      </c>
      <c r="AU217" t="s">
        <v>98</v>
      </c>
      <c r="AV217" t="s">
        <v>98</v>
      </c>
      <c r="AW217" t="s">
        <v>98</v>
      </c>
      <c r="AX217" t="s">
        <v>98</v>
      </c>
      <c r="AY217" t="s">
        <v>98</v>
      </c>
      <c r="AZ217" t="s">
        <v>98</v>
      </c>
      <c r="BA217" t="s">
        <v>98</v>
      </c>
      <c r="BB217" t="s">
        <v>98</v>
      </c>
      <c r="BC217" t="s">
        <v>98</v>
      </c>
      <c r="BD217" t="s">
        <v>98</v>
      </c>
      <c r="BE217" t="s">
        <v>98</v>
      </c>
      <c r="BF217" t="s">
        <v>98</v>
      </c>
      <c r="BK217" t="s">
        <v>98</v>
      </c>
      <c r="BL217" t="s">
        <v>98</v>
      </c>
      <c r="BN217" t="s">
        <v>98</v>
      </c>
      <c r="BO217" t="s">
        <v>98</v>
      </c>
      <c r="BP217" t="s">
        <v>98</v>
      </c>
      <c r="BQ217" t="s">
        <v>98</v>
      </c>
      <c r="BR217" t="s">
        <v>98</v>
      </c>
      <c r="BS217" t="s">
        <v>98</v>
      </c>
      <c r="BT217" t="s">
        <v>98</v>
      </c>
      <c r="BV217" t="s">
        <v>98</v>
      </c>
      <c r="BW217" t="s">
        <v>98</v>
      </c>
      <c r="CB217" t="s">
        <v>98</v>
      </c>
      <c r="CD217" t="s">
        <v>98</v>
      </c>
      <c r="CE217" t="s">
        <v>98</v>
      </c>
      <c r="CG217" t="s">
        <v>98</v>
      </c>
      <c r="CH217" t="s">
        <v>98</v>
      </c>
      <c r="CI217" t="s">
        <v>98</v>
      </c>
      <c r="CK217" t="s">
        <v>98</v>
      </c>
      <c r="CL217" t="s">
        <v>98</v>
      </c>
      <c r="CM217" t="s">
        <v>98</v>
      </c>
      <c r="CN217" t="s">
        <v>98</v>
      </c>
      <c r="CQ217" t="s">
        <v>98</v>
      </c>
      <c r="CS217" t="s">
        <v>98</v>
      </c>
      <c r="CT217" t="s">
        <v>98</v>
      </c>
      <c r="CU217" t="s">
        <v>98</v>
      </c>
      <c r="CV217" t="s">
        <v>98</v>
      </c>
    </row>
    <row r="218" spans="1:102" x14ac:dyDescent="0.3">
      <c r="A218" t="s">
        <v>213</v>
      </c>
      <c r="B218" t="s">
        <v>214</v>
      </c>
      <c r="C218">
        <v>0</v>
      </c>
      <c r="E218" s="2">
        <v>100004940627733</v>
      </c>
      <c r="BR218" t="s">
        <v>98</v>
      </c>
      <c r="BS218" t="s">
        <v>98</v>
      </c>
      <c r="BT218" t="s">
        <v>98</v>
      </c>
      <c r="BU218" t="s">
        <v>98</v>
      </c>
      <c r="BV218" t="s">
        <v>98</v>
      </c>
      <c r="BX218" t="s">
        <v>98</v>
      </c>
      <c r="CB218" t="s">
        <v>98</v>
      </c>
      <c r="CC218" t="s">
        <v>98</v>
      </c>
      <c r="CD218" t="s">
        <v>98</v>
      </c>
      <c r="CE218" t="s">
        <v>98</v>
      </c>
      <c r="CF218" t="s">
        <v>98</v>
      </c>
      <c r="CG218" t="s">
        <v>98</v>
      </c>
      <c r="CH218" t="s">
        <v>98</v>
      </c>
      <c r="CI218" t="s">
        <v>98</v>
      </c>
      <c r="CJ218" t="s">
        <v>98</v>
      </c>
      <c r="CK218" t="s">
        <v>98</v>
      </c>
      <c r="CL218" t="s">
        <v>98</v>
      </c>
      <c r="CM218" t="s">
        <v>98</v>
      </c>
      <c r="CN218" t="s">
        <v>98</v>
      </c>
      <c r="CO218" t="s">
        <v>98</v>
      </c>
      <c r="CP218" t="s">
        <v>98</v>
      </c>
      <c r="CQ218" t="s">
        <v>98</v>
      </c>
      <c r="CR218" t="s">
        <v>98</v>
      </c>
      <c r="CT218" t="s">
        <v>98</v>
      </c>
      <c r="CU218" t="s">
        <v>98</v>
      </c>
      <c r="CW218" t="s">
        <v>98</v>
      </c>
      <c r="CX218" t="s">
        <v>98</v>
      </c>
    </row>
    <row r="219" spans="1:102" x14ac:dyDescent="0.3">
      <c r="A219" t="s">
        <v>242</v>
      </c>
      <c r="B219" t="s">
        <v>214</v>
      </c>
      <c r="C219">
        <v>0</v>
      </c>
      <c r="E219" s="2">
        <v>533822206719594</v>
      </c>
      <c r="F219" t="s">
        <v>98</v>
      </c>
      <c r="G219" t="s">
        <v>98</v>
      </c>
      <c r="H219" t="s">
        <v>98</v>
      </c>
      <c r="I219" t="s">
        <v>98</v>
      </c>
      <c r="J219" t="s">
        <v>98</v>
      </c>
      <c r="K219" t="s">
        <v>98</v>
      </c>
      <c r="L219" t="s">
        <v>98</v>
      </c>
      <c r="M219" t="s">
        <v>98</v>
      </c>
      <c r="N219" t="s">
        <v>110</v>
      </c>
      <c r="O219" t="s">
        <v>98</v>
      </c>
      <c r="P219" t="s">
        <v>98</v>
      </c>
      <c r="Q219" t="s">
        <v>98</v>
      </c>
      <c r="R219" t="s">
        <v>110</v>
      </c>
      <c r="S219" t="s">
        <v>98</v>
      </c>
      <c r="T219" t="s">
        <v>98</v>
      </c>
      <c r="U219" t="s">
        <v>98</v>
      </c>
      <c r="V219" t="s">
        <v>98</v>
      </c>
      <c r="W219" t="s">
        <v>98</v>
      </c>
      <c r="X219" t="s">
        <v>98</v>
      </c>
      <c r="AB219" t="s">
        <v>98</v>
      </c>
      <c r="AC219" t="s">
        <v>98</v>
      </c>
      <c r="AD219" t="s">
        <v>98</v>
      </c>
      <c r="AE219" t="s">
        <v>98</v>
      </c>
      <c r="AF219" t="s">
        <v>98</v>
      </c>
      <c r="AG219" t="s">
        <v>98</v>
      </c>
      <c r="AK219" t="s">
        <v>98</v>
      </c>
      <c r="AL219" t="s">
        <v>98</v>
      </c>
      <c r="AM219" t="s">
        <v>98</v>
      </c>
      <c r="AO219" t="s">
        <v>98</v>
      </c>
      <c r="AP219" t="s">
        <v>98</v>
      </c>
      <c r="AT219" t="s">
        <v>98</v>
      </c>
      <c r="AU219" t="s">
        <v>98</v>
      </c>
      <c r="AV219" t="s">
        <v>98</v>
      </c>
      <c r="AX219" t="s">
        <v>98</v>
      </c>
      <c r="AY219" t="s">
        <v>98</v>
      </c>
      <c r="AZ219" t="s">
        <v>98</v>
      </c>
      <c r="BA219" t="s">
        <v>98</v>
      </c>
      <c r="BB219" t="s">
        <v>98</v>
      </c>
      <c r="BC219" t="s">
        <v>98</v>
      </c>
      <c r="BD219" t="s">
        <v>98</v>
      </c>
      <c r="BF219" t="s">
        <v>98</v>
      </c>
      <c r="BG219" t="s">
        <v>98</v>
      </c>
      <c r="BH219" t="s">
        <v>98</v>
      </c>
      <c r="BI219" t="s">
        <v>98</v>
      </c>
      <c r="BJ219" t="s">
        <v>98</v>
      </c>
      <c r="BK219" t="s">
        <v>98</v>
      </c>
      <c r="BL219" t="s">
        <v>98</v>
      </c>
      <c r="BM219" t="s">
        <v>98</v>
      </c>
      <c r="BN219" t="s">
        <v>98</v>
      </c>
      <c r="BO219" t="s">
        <v>98</v>
      </c>
      <c r="BP219" t="s">
        <v>98</v>
      </c>
      <c r="BR219" t="s">
        <v>98</v>
      </c>
      <c r="BS219" t="s">
        <v>98</v>
      </c>
      <c r="BT219" t="s">
        <v>98</v>
      </c>
      <c r="BW219" t="s">
        <v>98</v>
      </c>
      <c r="BX219" t="s">
        <v>98</v>
      </c>
      <c r="CC219" t="s">
        <v>98</v>
      </c>
      <c r="CD219" t="s">
        <v>98</v>
      </c>
      <c r="CE219" t="s">
        <v>98</v>
      </c>
      <c r="CF219" t="s">
        <v>98</v>
      </c>
      <c r="CG219" t="s">
        <v>98</v>
      </c>
      <c r="CH219" t="s">
        <v>98</v>
      </c>
      <c r="CI219" t="s">
        <v>98</v>
      </c>
      <c r="CJ219" t="s">
        <v>98</v>
      </c>
      <c r="CS219" t="s">
        <v>98</v>
      </c>
      <c r="CT219" t="s">
        <v>98</v>
      </c>
      <c r="CV219" t="s">
        <v>98</v>
      </c>
      <c r="CW219" t="s">
        <v>98</v>
      </c>
      <c r="CX219" t="s">
        <v>98</v>
      </c>
    </row>
    <row r="220" spans="1:102" x14ac:dyDescent="0.3">
      <c r="A220" t="s">
        <v>244</v>
      </c>
      <c r="B220" t="s">
        <v>214</v>
      </c>
      <c r="C220">
        <v>0</v>
      </c>
      <c r="E220" s="2">
        <v>632072826891372</v>
      </c>
      <c r="F220" t="s">
        <v>98</v>
      </c>
      <c r="H220" t="s">
        <v>110</v>
      </c>
      <c r="I220" t="s">
        <v>98</v>
      </c>
      <c r="J220" t="s">
        <v>98</v>
      </c>
      <c r="K220" t="s">
        <v>98</v>
      </c>
      <c r="L220" t="s">
        <v>98</v>
      </c>
      <c r="M220" t="s">
        <v>98</v>
      </c>
      <c r="N220" t="s">
        <v>98</v>
      </c>
      <c r="O220" t="s">
        <v>98</v>
      </c>
      <c r="P220" t="s">
        <v>98</v>
      </c>
      <c r="Q220" t="s">
        <v>98</v>
      </c>
      <c r="R220" t="s">
        <v>98</v>
      </c>
      <c r="S220" t="s">
        <v>98</v>
      </c>
      <c r="T220" t="s">
        <v>98</v>
      </c>
      <c r="U220" t="s">
        <v>110</v>
      </c>
      <c r="V220" t="s">
        <v>98</v>
      </c>
      <c r="W220" t="s">
        <v>98</v>
      </c>
      <c r="AB220" t="s">
        <v>98</v>
      </c>
      <c r="AC220" t="s">
        <v>98</v>
      </c>
      <c r="AD220" t="s">
        <v>98</v>
      </c>
      <c r="AE220" t="s">
        <v>98</v>
      </c>
      <c r="AF220" t="s">
        <v>98</v>
      </c>
      <c r="AG220" t="s">
        <v>98</v>
      </c>
      <c r="AH220" t="s">
        <v>98</v>
      </c>
      <c r="AI220" t="s">
        <v>98</v>
      </c>
      <c r="AJ220" t="s">
        <v>98</v>
      </c>
      <c r="AK220" t="s">
        <v>98</v>
      </c>
      <c r="AL220" t="s">
        <v>98</v>
      </c>
      <c r="AM220" t="s">
        <v>98</v>
      </c>
      <c r="AN220" t="s">
        <v>98</v>
      </c>
      <c r="AO220" t="s">
        <v>98</v>
      </c>
      <c r="AP220" t="s">
        <v>98</v>
      </c>
      <c r="AQ220" t="s">
        <v>98</v>
      </c>
      <c r="AR220" t="s">
        <v>98</v>
      </c>
      <c r="AS220" t="s">
        <v>98</v>
      </c>
      <c r="AT220" t="s">
        <v>98</v>
      </c>
      <c r="AU220" t="s">
        <v>98</v>
      </c>
      <c r="AV220" t="s">
        <v>98</v>
      </c>
      <c r="AW220" t="s">
        <v>98</v>
      </c>
      <c r="AX220" t="s">
        <v>98</v>
      </c>
      <c r="AY220" t="s">
        <v>98</v>
      </c>
      <c r="AZ220" t="s">
        <v>98</v>
      </c>
      <c r="BB220" t="s">
        <v>98</v>
      </c>
      <c r="BG220" t="s">
        <v>98</v>
      </c>
      <c r="BH220" t="s">
        <v>98</v>
      </c>
      <c r="BI220" t="s">
        <v>98</v>
      </c>
      <c r="BJ220" t="s">
        <v>98</v>
      </c>
      <c r="BM220" t="s">
        <v>98</v>
      </c>
      <c r="BN220" t="s">
        <v>98</v>
      </c>
      <c r="BO220" t="s">
        <v>98</v>
      </c>
      <c r="BR220" t="s">
        <v>98</v>
      </c>
      <c r="BS220" t="s">
        <v>98</v>
      </c>
      <c r="BT220" t="s">
        <v>98</v>
      </c>
      <c r="BX220" t="s">
        <v>98</v>
      </c>
      <c r="CB220" t="s">
        <v>98</v>
      </c>
      <c r="CC220" t="s">
        <v>98</v>
      </c>
      <c r="CD220" t="s">
        <v>98</v>
      </c>
      <c r="CE220" t="s">
        <v>98</v>
      </c>
      <c r="CF220" t="s">
        <v>98</v>
      </c>
      <c r="CG220" t="s">
        <v>98</v>
      </c>
      <c r="CJ220" t="s">
        <v>98</v>
      </c>
      <c r="CK220" t="s">
        <v>98</v>
      </c>
      <c r="CL220" t="s">
        <v>98</v>
      </c>
      <c r="CO220" t="s">
        <v>98</v>
      </c>
      <c r="CP220" t="s">
        <v>98</v>
      </c>
      <c r="CQ220" t="s">
        <v>98</v>
      </c>
      <c r="CR220" t="s">
        <v>98</v>
      </c>
      <c r="CS220" t="s">
        <v>98</v>
      </c>
      <c r="CT220" t="s">
        <v>98</v>
      </c>
      <c r="CU220" t="s">
        <v>98</v>
      </c>
      <c r="CV220" t="s">
        <v>98</v>
      </c>
      <c r="CW220" t="s">
        <v>98</v>
      </c>
      <c r="CX220" t="s">
        <v>98</v>
      </c>
    </row>
    <row r="221" spans="1:102" x14ac:dyDescent="0.3">
      <c r="A221" t="s">
        <v>268</v>
      </c>
      <c r="B221" t="s">
        <v>214</v>
      </c>
      <c r="C221">
        <v>0</v>
      </c>
      <c r="E221" s="2">
        <v>307511519436582</v>
      </c>
      <c r="F221" t="s">
        <v>98</v>
      </c>
      <c r="H221" t="s">
        <v>98</v>
      </c>
      <c r="I221" t="s">
        <v>99</v>
      </c>
      <c r="J221" t="s">
        <v>98</v>
      </c>
      <c r="N221" t="s">
        <v>110</v>
      </c>
      <c r="O221" t="s">
        <v>98</v>
      </c>
      <c r="P221" t="s">
        <v>98</v>
      </c>
      <c r="Q221" t="s">
        <v>98</v>
      </c>
      <c r="R221" t="s">
        <v>98</v>
      </c>
      <c r="V221" t="s">
        <v>98</v>
      </c>
      <c r="W221" t="s">
        <v>98</v>
      </c>
      <c r="Y221" t="s">
        <v>98</v>
      </c>
      <c r="AB221" t="s">
        <v>98</v>
      </c>
      <c r="AF221" t="s">
        <v>98</v>
      </c>
      <c r="AI221" t="s">
        <v>98</v>
      </c>
      <c r="AJ221" t="s">
        <v>98</v>
      </c>
      <c r="AK221" t="s">
        <v>98</v>
      </c>
      <c r="AL221" t="s">
        <v>98</v>
      </c>
      <c r="AM221" t="s">
        <v>98</v>
      </c>
      <c r="AN221" t="s">
        <v>98</v>
      </c>
      <c r="AO221" t="s">
        <v>98</v>
      </c>
      <c r="AP221" t="s">
        <v>98</v>
      </c>
      <c r="AU221" t="s">
        <v>98</v>
      </c>
      <c r="AW221" t="s">
        <v>98</v>
      </c>
      <c r="AX221" t="s">
        <v>98</v>
      </c>
      <c r="AY221" t="s">
        <v>98</v>
      </c>
      <c r="AZ221" t="s">
        <v>98</v>
      </c>
      <c r="BB221" t="s">
        <v>98</v>
      </c>
      <c r="BC221" t="s">
        <v>98</v>
      </c>
      <c r="BF221" t="s">
        <v>98</v>
      </c>
      <c r="BG221" t="s">
        <v>98</v>
      </c>
      <c r="BH221" t="s">
        <v>98</v>
      </c>
      <c r="BJ221" t="s">
        <v>98</v>
      </c>
      <c r="BL221" t="s">
        <v>99</v>
      </c>
      <c r="BM221" t="s">
        <v>99</v>
      </c>
      <c r="BN221" t="s">
        <v>98</v>
      </c>
      <c r="BO221" t="s">
        <v>98</v>
      </c>
      <c r="BP221" t="s">
        <v>98</v>
      </c>
      <c r="BR221" t="s">
        <v>98</v>
      </c>
      <c r="BS221" t="s">
        <v>98</v>
      </c>
      <c r="BT221" t="s">
        <v>98</v>
      </c>
      <c r="BX221" t="s">
        <v>98</v>
      </c>
      <c r="CB221" t="s">
        <v>98</v>
      </c>
      <c r="CD221" t="s">
        <v>98</v>
      </c>
      <c r="CE221" t="s">
        <v>98</v>
      </c>
      <c r="CF221" t="s">
        <v>98</v>
      </c>
      <c r="CJ221" t="s">
        <v>98</v>
      </c>
      <c r="CN221" t="s">
        <v>98</v>
      </c>
      <c r="CQ221" t="s">
        <v>98</v>
      </c>
      <c r="CR221" t="s">
        <v>98</v>
      </c>
      <c r="CS221" t="s">
        <v>98</v>
      </c>
      <c r="CU221" t="s">
        <v>98</v>
      </c>
      <c r="CV221" t="s">
        <v>98</v>
      </c>
    </row>
    <row r="222" spans="1:102" x14ac:dyDescent="0.3">
      <c r="A222" t="s">
        <v>269</v>
      </c>
      <c r="B222" t="s">
        <v>214</v>
      </c>
      <c r="C222">
        <v>0</v>
      </c>
      <c r="F222" t="s">
        <v>98</v>
      </c>
      <c r="G222" t="s">
        <v>98</v>
      </c>
      <c r="H222" t="s">
        <v>98</v>
      </c>
      <c r="I222" t="s">
        <v>98</v>
      </c>
      <c r="J222" t="s">
        <v>98</v>
      </c>
      <c r="K222" t="s">
        <v>98</v>
      </c>
      <c r="L222" t="s">
        <v>98</v>
      </c>
      <c r="M222" t="s">
        <v>98</v>
      </c>
      <c r="N222" t="s">
        <v>110</v>
      </c>
      <c r="O222" t="s">
        <v>98</v>
      </c>
      <c r="P222" t="s">
        <v>98</v>
      </c>
      <c r="Q222" t="s">
        <v>98</v>
      </c>
      <c r="R222" t="s">
        <v>110</v>
      </c>
      <c r="S222" t="s">
        <v>98</v>
      </c>
      <c r="T222" t="s">
        <v>98</v>
      </c>
      <c r="U222" t="s">
        <v>98</v>
      </c>
      <c r="V222" t="s">
        <v>98</v>
      </c>
      <c r="W222" t="s">
        <v>98</v>
      </c>
      <c r="X222" t="s">
        <v>98</v>
      </c>
      <c r="Y222" t="s">
        <v>98</v>
      </c>
      <c r="Z222" t="s">
        <v>98</v>
      </c>
      <c r="AA222" t="s">
        <v>98</v>
      </c>
      <c r="AB222" t="s">
        <v>98</v>
      </c>
      <c r="AF222" t="s">
        <v>98</v>
      </c>
      <c r="AG222" t="s">
        <v>98</v>
      </c>
      <c r="AH222" t="s">
        <v>98</v>
      </c>
      <c r="AI222" t="s">
        <v>98</v>
      </c>
      <c r="AJ222" t="s">
        <v>98</v>
      </c>
      <c r="AK222" t="s">
        <v>99</v>
      </c>
      <c r="AL222" t="s">
        <v>98</v>
      </c>
      <c r="AM222" t="s">
        <v>98</v>
      </c>
      <c r="AO222" t="s">
        <v>98</v>
      </c>
      <c r="AP222" t="s">
        <v>98</v>
      </c>
      <c r="AQ222" t="s">
        <v>98</v>
      </c>
      <c r="AR222" t="s">
        <v>98</v>
      </c>
      <c r="AS222" t="s">
        <v>98</v>
      </c>
      <c r="AT222" t="s">
        <v>98</v>
      </c>
      <c r="AU222" t="s">
        <v>98</v>
      </c>
      <c r="AW222" t="s">
        <v>98</v>
      </c>
      <c r="AX222" t="s">
        <v>98</v>
      </c>
      <c r="AY222" t="s">
        <v>98</v>
      </c>
      <c r="AZ222" t="s">
        <v>98</v>
      </c>
      <c r="BA222" t="s">
        <v>98</v>
      </c>
      <c r="BB222" t="s">
        <v>98</v>
      </c>
      <c r="BC222" t="s">
        <v>98</v>
      </c>
      <c r="BF222" t="s">
        <v>98</v>
      </c>
      <c r="BG222" t="s">
        <v>98</v>
      </c>
      <c r="BH222" t="s">
        <v>98</v>
      </c>
      <c r="BJ222" t="s">
        <v>99</v>
      </c>
      <c r="BN222" t="s">
        <v>98</v>
      </c>
      <c r="BO222" t="s">
        <v>98</v>
      </c>
      <c r="BT222" t="s">
        <v>98</v>
      </c>
      <c r="BV222" t="s">
        <v>98</v>
      </c>
      <c r="BW222" t="s">
        <v>98</v>
      </c>
      <c r="CB222" t="s">
        <v>98</v>
      </c>
      <c r="CC222" t="s">
        <v>98</v>
      </c>
      <c r="CF222" t="s">
        <v>98</v>
      </c>
      <c r="CJ222" t="s">
        <v>98</v>
      </c>
      <c r="CK222" t="s">
        <v>98</v>
      </c>
      <c r="CM222" t="s">
        <v>98</v>
      </c>
      <c r="CN222" t="s">
        <v>98</v>
      </c>
      <c r="CR222" t="s">
        <v>98</v>
      </c>
      <c r="CT222" t="s">
        <v>98</v>
      </c>
      <c r="CV222" t="s">
        <v>98</v>
      </c>
      <c r="CW222" t="s">
        <v>98</v>
      </c>
      <c r="CX222" t="s">
        <v>98</v>
      </c>
    </row>
    <row r="223" spans="1:102" x14ac:dyDescent="0.3">
      <c r="A223" t="s">
        <v>270</v>
      </c>
      <c r="B223" t="s">
        <v>214</v>
      </c>
      <c r="C223">
        <v>0</v>
      </c>
      <c r="F223" t="s">
        <v>98</v>
      </c>
      <c r="G223" t="s">
        <v>98</v>
      </c>
      <c r="H223" t="s">
        <v>98</v>
      </c>
      <c r="I223" t="s">
        <v>98</v>
      </c>
      <c r="J223" t="s">
        <v>98</v>
      </c>
      <c r="K223" t="s">
        <v>98</v>
      </c>
      <c r="L223" t="s">
        <v>98</v>
      </c>
      <c r="M223" t="s">
        <v>98</v>
      </c>
      <c r="N223" t="s">
        <v>110</v>
      </c>
      <c r="O223" t="s">
        <v>98</v>
      </c>
      <c r="P223" t="s">
        <v>98</v>
      </c>
      <c r="Q223" t="s">
        <v>98</v>
      </c>
      <c r="R223" t="s">
        <v>98</v>
      </c>
      <c r="S223" t="s">
        <v>98</v>
      </c>
      <c r="T223" t="s">
        <v>98</v>
      </c>
      <c r="U223" t="s">
        <v>98</v>
      </c>
      <c r="W223" t="s">
        <v>98</v>
      </c>
      <c r="X223" t="s">
        <v>98</v>
      </c>
      <c r="Y223" t="s">
        <v>98</v>
      </c>
      <c r="AC223" t="s">
        <v>98</v>
      </c>
      <c r="AD223" t="s">
        <v>98</v>
      </c>
      <c r="AE223" t="s">
        <v>98</v>
      </c>
      <c r="AF223" t="s">
        <v>98</v>
      </c>
      <c r="AI223" t="s">
        <v>98</v>
      </c>
      <c r="AJ223" t="s">
        <v>98</v>
      </c>
      <c r="AK223" t="s">
        <v>98</v>
      </c>
      <c r="AM223" t="s">
        <v>98</v>
      </c>
      <c r="AN223" t="s">
        <v>98</v>
      </c>
      <c r="AW223" t="s">
        <v>98</v>
      </c>
      <c r="AX223" t="s">
        <v>98</v>
      </c>
      <c r="AY223" t="s">
        <v>98</v>
      </c>
      <c r="AZ223" t="s">
        <v>98</v>
      </c>
      <c r="BA223" t="s">
        <v>98</v>
      </c>
      <c r="BB223" t="s">
        <v>98</v>
      </c>
      <c r="BI223" t="s">
        <v>98</v>
      </c>
      <c r="BK223" t="s">
        <v>98</v>
      </c>
      <c r="BL223" t="s">
        <v>98</v>
      </c>
      <c r="BM223" t="s">
        <v>98</v>
      </c>
      <c r="BN223" t="s">
        <v>98</v>
      </c>
      <c r="BO223" t="s">
        <v>98</v>
      </c>
      <c r="BP223" t="s">
        <v>98</v>
      </c>
      <c r="BT223" t="s">
        <v>98</v>
      </c>
      <c r="BX223" t="s">
        <v>98</v>
      </c>
      <c r="BY223" t="s">
        <v>98</v>
      </c>
      <c r="CA223" t="s">
        <v>98</v>
      </c>
      <c r="CB223" t="s">
        <v>98</v>
      </c>
      <c r="CD223" t="s">
        <v>98</v>
      </c>
      <c r="CE223" t="s">
        <v>98</v>
      </c>
      <c r="CJ223" t="s">
        <v>98</v>
      </c>
      <c r="CK223" t="s">
        <v>98</v>
      </c>
      <c r="CR223" t="s">
        <v>98</v>
      </c>
      <c r="CS223" t="s">
        <v>98</v>
      </c>
      <c r="CT223" t="s">
        <v>98</v>
      </c>
    </row>
    <row r="224" spans="1:102" x14ac:dyDescent="0.3">
      <c r="A224" t="s">
        <v>284</v>
      </c>
      <c r="B224" t="s">
        <v>214</v>
      </c>
      <c r="C224">
        <v>0</v>
      </c>
      <c r="F224" t="s">
        <v>98</v>
      </c>
      <c r="H224" t="s">
        <v>98</v>
      </c>
      <c r="I224" t="s">
        <v>99</v>
      </c>
      <c r="J224" t="s">
        <v>98</v>
      </c>
      <c r="K224" t="s">
        <v>98</v>
      </c>
      <c r="L224" t="s">
        <v>98</v>
      </c>
      <c r="M224" t="s">
        <v>98</v>
      </c>
      <c r="N224" t="s">
        <v>110</v>
      </c>
      <c r="O224" t="s">
        <v>98</v>
      </c>
      <c r="P224" t="s">
        <v>98</v>
      </c>
      <c r="W224" t="s">
        <v>98</v>
      </c>
      <c r="AB224" t="s">
        <v>98</v>
      </c>
      <c r="AC224" t="s">
        <v>98</v>
      </c>
      <c r="AJ224" t="s">
        <v>98</v>
      </c>
      <c r="AL224" t="s">
        <v>110</v>
      </c>
      <c r="AM224" t="s">
        <v>98</v>
      </c>
      <c r="AN224" t="s">
        <v>98</v>
      </c>
      <c r="AO224" t="s">
        <v>98</v>
      </c>
      <c r="AP224" t="s">
        <v>98</v>
      </c>
      <c r="AT224" t="s">
        <v>98</v>
      </c>
      <c r="AU224" t="s">
        <v>98</v>
      </c>
      <c r="AV224" t="s">
        <v>98</v>
      </c>
      <c r="AX224" t="s">
        <v>110</v>
      </c>
      <c r="AY224" t="s">
        <v>110</v>
      </c>
      <c r="AZ224" t="s">
        <v>110</v>
      </c>
      <c r="BB224" t="s">
        <v>98</v>
      </c>
      <c r="BF224" t="s">
        <v>98</v>
      </c>
      <c r="BH224" t="s">
        <v>98</v>
      </c>
      <c r="BK224" t="s">
        <v>98</v>
      </c>
      <c r="BO224" t="s">
        <v>98</v>
      </c>
      <c r="BP224" t="s">
        <v>98</v>
      </c>
      <c r="BX224" t="s">
        <v>98</v>
      </c>
      <c r="CC224" t="s">
        <v>98</v>
      </c>
      <c r="CD224" t="s">
        <v>98</v>
      </c>
      <c r="CE224" t="s">
        <v>98</v>
      </c>
      <c r="CF224" t="s">
        <v>98</v>
      </c>
      <c r="CG224" t="s">
        <v>98</v>
      </c>
      <c r="CL224" t="s">
        <v>98</v>
      </c>
      <c r="CM224" t="s">
        <v>98</v>
      </c>
      <c r="CN224" t="s">
        <v>98</v>
      </c>
      <c r="CO224" t="s">
        <v>98</v>
      </c>
      <c r="CQ224" t="s">
        <v>98</v>
      </c>
      <c r="CR224" t="s">
        <v>98</v>
      </c>
      <c r="CS224" t="s">
        <v>98</v>
      </c>
    </row>
    <row r="225" spans="1:102" x14ac:dyDescent="0.3">
      <c r="A225" t="s">
        <v>305</v>
      </c>
      <c r="B225" t="s">
        <v>214</v>
      </c>
      <c r="C225">
        <v>0</v>
      </c>
      <c r="E225" s="2">
        <v>821162894607535</v>
      </c>
      <c r="F225" t="s">
        <v>98</v>
      </c>
      <c r="G225" t="s">
        <v>98</v>
      </c>
      <c r="I225" t="s">
        <v>110</v>
      </c>
      <c r="J225" t="s">
        <v>98</v>
      </c>
      <c r="K225" t="s">
        <v>98</v>
      </c>
      <c r="O225" t="s">
        <v>98</v>
      </c>
      <c r="P225" t="s">
        <v>98</v>
      </c>
      <c r="S225" t="s">
        <v>110</v>
      </c>
      <c r="T225" t="s">
        <v>98</v>
      </c>
      <c r="U225" t="s">
        <v>98</v>
      </c>
      <c r="V225" t="s">
        <v>98</v>
      </c>
      <c r="W225" t="s">
        <v>98</v>
      </c>
      <c r="X225" t="s">
        <v>110</v>
      </c>
      <c r="AB225" t="s">
        <v>98</v>
      </c>
      <c r="AF225" t="s">
        <v>98</v>
      </c>
      <c r="AI225" t="s">
        <v>98</v>
      </c>
      <c r="AJ225" t="s">
        <v>98</v>
      </c>
      <c r="AK225" t="s">
        <v>99</v>
      </c>
      <c r="AL225" t="s">
        <v>98</v>
      </c>
      <c r="AM225" t="s">
        <v>98</v>
      </c>
      <c r="AQ225" t="s">
        <v>98</v>
      </c>
      <c r="AR225" t="s">
        <v>98</v>
      </c>
      <c r="AS225" t="s">
        <v>98</v>
      </c>
      <c r="AX225" t="s">
        <v>98</v>
      </c>
      <c r="AY225" t="s">
        <v>110</v>
      </c>
      <c r="AZ225" t="s">
        <v>110</v>
      </c>
      <c r="BA225" t="s">
        <v>98</v>
      </c>
      <c r="BB225" t="s">
        <v>110</v>
      </c>
      <c r="BC225" t="s">
        <v>99</v>
      </c>
      <c r="BF225" t="s">
        <v>98</v>
      </c>
      <c r="BJ225" t="s">
        <v>98</v>
      </c>
      <c r="BL225" t="s">
        <v>98</v>
      </c>
      <c r="BX225" t="s">
        <v>98</v>
      </c>
      <c r="CD225" t="s">
        <v>98</v>
      </c>
      <c r="CF225" t="s">
        <v>98</v>
      </c>
      <c r="CL225" t="s">
        <v>98</v>
      </c>
      <c r="CM225" t="s">
        <v>98</v>
      </c>
      <c r="CN225" t="s">
        <v>98</v>
      </c>
    </row>
    <row r="226" spans="1:102" x14ac:dyDescent="0.3">
      <c r="A226" t="s">
        <v>307</v>
      </c>
      <c r="B226" t="s">
        <v>214</v>
      </c>
      <c r="C226">
        <v>0</v>
      </c>
      <c r="F226" t="s">
        <v>98</v>
      </c>
      <c r="G226" t="s">
        <v>98</v>
      </c>
      <c r="H226" t="s">
        <v>110</v>
      </c>
      <c r="I226" t="s">
        <v>98</v>
      </c>
      <c r="J226" t="s">
        <v>98</v>
      </c>
      <c r="K226" t="s">
        <v>98</v>
      </c>
      <c r="L226" t="s">
        <v>98</v>
      </c>
      <c r="M226" t="s">
        <v>98</v>
      </c>
      <c r="N226" t="s">
        <v>99</v>
      </c>
      <c r="O226" t="s">
        <v>98</v>
      </c>
      <c r="P226" t="s">
        <v>98</v>
      </c>
      <c r="Q226" t="s">
        <v>98</v>
      </c>
      <c r="R226" t="s">
        <v>98</v>
      </c>
      <c r="U226" t="s">
        <v>98</v>
      </c>
      <c r="V226" t="s">
        <v>98</v>
      </c>
      <c r="W226" t="s">
        <v>98</v>
      </c>
      <c r="X226" t="s">
        <v>98</v>
      </c>
      <c r="Y226" t="s">
        <v>98</v>
      </c>
      <c r="AA226" t="s">
        <v>98</v>
      </c>
      <c r="AB226" t="s">
        <v>98</v>
      </c>
      <c r="AC226" t="s">
        <v>98</v>
      </c>
      <c r="AD226" t="s">
        <v>98</v>
      </c>
      <c r="AE226" t="s">
        <v>98</v>
      </c>
      <c r="AI226" t="s">
        <v>98</v>
      </c>
      <c r="AJ226" t="s">
        <v>98</v>
      </c>
      <c r="AK226" t="s">
        <v>98</v>
      </c>
      <c r="AQ226" t="s">
        <v>98</v>
      </c>
      <c r="AR226" t="s">
        <v>98</v>
      </c>
      <c r="BA226" t="s">
        <v>98</v>
      </c>
      <c r="BB226" t="s">
        <v>98</v>
      </c>
      <c r="BC226" t="s">
        <v>98</v>
      </c>
      <c r="BF226" t="s">
        <v>98</v>
      </c>
      <c r="BJ226" t="s">
        <v>98</v>
      </c>
      <c r="BM226" t="s">
        <v>98</v>
      </c>
      <c r="BO226" t="s">
        <v>98</v>
      </c>
      <c r="BR226" t="s">
        <v>98</v>
      </c>
      <c r="BS226" t="s">
        <v>98</v>
      </c>
      <c r="CC226" t="s">
        <v>98</v>
      </c>
      <c r="CD226" t="s">
        <v>98</v>
      </c>
      <c r="CH226" t="s">
        <v>98</v>
      </c>
      <c r="CJ226" t="s">
        <v>98</v>
      </c>
      <c r="CL226" t="s">
        <v>98</v>
      </c>
      <c r="CM226" t="s">
        <v>98</v>
      </c>
      <c r="CR226" t="s">
        <v>98</v>
      </c>
    </row>
    <row r="227" spans="1:102" x14ac:dyDescent="0.3">
      <c r="A227" t="s">
        <v>309</v>
      </c>
      <c r="B227" t="s">
        <v>214</v>
      </c>
      <c r="C227">
        <v>0</v>
      </c>
      <c r="F227" t="s">
        <v>98</v>
      </c>
      <c r="G227" t="s">
        <v>98</v>
      </c>
      <c r="H227" t="s">
        <v>98</v>
      </c>
      <c r="I227" t="s">
        <v>98</v>
      </c>
      <c r="J227" t="s">
        <v>98</v>
      </c>
      <c r="K227" t="s">
        <v>98</v>
      </c>
      <c r="L227" t="s">
        <v>98</v>
      </c>
      <c r="N227" t="s">
        <v>110</v>
      </c>
      <c r="O227" t="s">
        <v>98</v>
      </c>
      <c r="P227" t="s">
        <v>98</v>
      </c>
      <c r="Q227" t="s">
        <v>98</v>
      </c>
      <c r="R227" t="s">
        <v>98</v>
      </c>
      <c r="S227" t="s">
        <v>98</v>
      </c>
      <c r="U227" t="s">
        <v>98</v>
      </c>
      <c r="V227" t="s">
        <v>98</v>
      </c>
      <c r="W227" t="s">
        <v>98</v>
      </c>
      <c r="X227" t="s">
        <v>98</v>
      </c>
      <c r="Y227" t="s">
        <v>98</v>
      </c>
      <c r="AB227" t="s">
        <v>98</v>
      </c>
      <c r="AC227" t="s">
        <v>98</v>
      </c>
      <c r="AD227" t="s">
        <v>98</v>
      </c>
      <c r="AE227" t="s">
        <v>98</v>
      </c>
      <c r="AF227" t="s">
        <v>98</v>
      </c>
      <c r="AG227" t="s">
        <v>98</v>
      </c>
      <c r="AH227" t="s">
        <v>98</v>
      </c>
      <c r="AI227" t="s">
        <v>98</v>
      </c>
      <c r="AJ227" t="s">
        <v>98</v>
      </c>
      <c r="AK227" t="s">
        <v>98</v>
      </c>
      <c r="AL227" t="s">
        <v>98</v>
      </c>
      <c r="AM227" t="s">
        <v>98</v>
      </c>
      <c r="AT227" t="s">
        <v>98</v>
      </c>
      <c r="AV227" t="s">
        <v>98</v>
      </c>
      <c r="AX227" t="s">
        <v>98</v>
      </c>
      <c r="AY227" t="s">
        <v>98</v>
      </c>
      <c r="AZ227" t="s">
        <v>98</v>
      </c>
      <c r="BA227" t="s">
        <v>98</v>
      </c>
      <c r="BB227" t="s">
        <v>98</v>
      </c>
      <c r="BF227" t="s">
        <v>98</v>
      </c>
      <c r="BJ227" t="s">
        <v>98</v>
      </c>
      <c r="BM227" t="s">
        <v>98</v>
      </c>
      <c r="BN227" t="s">
        <v>98</v>
      </c>
      <c r="BR227" t="s">
        <v>98</v>
      </c>
      <c r="BS227" t="s">
        <v>98</v>
      </c>
      <c r="BV227" t="s">
        <v>98</v>
      </c>
      <c r="BX227" t="s">
        <v>98</v>
      </c>
      <c r="CD227" t="s">
        <v>98</v>
      </c>
      <c r="CF227" t="s">
        <v>98</v>
      </c>
      <c r="CH227" t="s">
        <v>98</v>
      </c>
      <c r="CI227" t="s">
        <v>98</v>
      </c>
      <c r="CL227" t="s">
        <v>98</v>
      </c>
      <c r="CM227" t="s">
        <v>98</v>
      </c>
      <c r="CN227" t="s">
        <v>98</v>
      </c>
      <c r="CS227" t="s">
        <v>98</v>
      </c>
      <c r="CT227" t="s">
        <v>98</v>
      </c>
    </row>
    <row r="228" spans="1:102" x14ac:dyDescent="0.3">
      <c r="A228" t="s">
        <v>311</v>
      </c>
      <c r="B228" t="s">
        <v>214</v>
      </c>
      <c r="C228">
        <v>0</v>
      </c>
      <c r="E228" t="s">
        <v>490</v>
      </c>
      <c r="F228" t="s">
        <v>98</v>
      </c>
      <c r="G228" t="s">
        <v>98</v>
      </c>
      <c r="H228" t="s">
        <v>98</v>
      </c>
      <c r="N228" t="s">
        <v>110</v>
      </c>
      <c r="O228" t="s">
        <v>98</v>
      </c>
      <c r="P228" t="s">
        <v>98</v>
      </c>
      <c r="Q228" t="s">
        <v>98</v>
      </c>
      <c r="R228" t="s">
        <v>98</v>
      </c>
      <c r="S228" t="s">
        <v>98</v>
      </c>
      <c r="T228" t="s">
        <v>98</v>
      </c>
      <c r="U228" t="s">
        <v>98</v>
      </c>
      <c r="V228" t="s">
        <v>98</v>
      </c>
      <c r="W228" t="s">
        <v>98</v>
      </c>
      <c r="Y228" t="s">
        <v>98</v>
      </c>
      <c r="AA228" t="s">
        <v>98</v>
      </c>
      <c r="AB228" t="s">
        <v>98</v>
      </c>
      <c r="AC228" t="s">
        <v>98</v>
      </c>
      <c r="AD228" t="s">
        <v>98</v>
      </c>
      <c r="AE228" t="s">
        <v>98</v>
      </c>
      <c r="AF228" t="s">
        <v>98</v>
      </c>
      <c r="AG228" t="s">
        <v>98</v>
      </c>
      <c r="AH228" t="s">
        <v>98</v>
      </c>
      <c r="AI228" t="s">
        <v>98</v>
      </c>
      <c r="AJ228" t="s">
        <v>98</v>
      </c>
      <c r="AK228" t="s">
        <v>98</v>
      </c>
      <c r="AQ228" t="s">
        <v>98</v>
      </c>
      <c r="AR228" t="s">
        <v>98</v>
      </c>
      <c r="AS228" t="s">
        <v>98</v>
      </c>
      <c r="AT228" t="s">
        <v>98</v>
      </c>
      <c r="AU228" t="s">
        <v>98</v>
      </c>
      <c r="AV228" t="s">
        <v>98</v>
      </c>
      <c r="AW228" t="s">
        <v>98</v>
      </c>
      <c r="AX228" t="s">
        <v>98</v>
      </c>
      <c r="AY228" t="s">
        <v>98</v>
      </c>
      <c r="AZ228" t="s">
        <v>98</v>
      </c>
      <c r="BA228" t="s">
        <v>98</v>
      </c>
      <c r="BB228" t="s">
        <v>98</v>
      </c>
      <c r="BC228" t="s">
        <v>98</v>
      </c>
      <c r="BD228" t="s">
        <v>98</v>
      </c>
      <c r="BE228" t="s">
        <v>98</v>
      </c>
      <c r="BF228" t="s">
        <v>98</v>
      </c>
      <c r="BG228" t="s">
        <v>98</v>
      </c>
      <c r="BH228" t="s">
        <v>98</v>
      </c>
      <c r="BI228" t="s">
        <v>98</v>
      </c>
      <c r="BJ228" t="s">
        <v>98</v>
      </c>
      <c r="BK228" t="s">
        <v>98</v>
      </c>
      <c r="BL228" t="s">
        <v>98</v>
      </c>
      <c r="BO228" t="s">
        <v>98</v>
      </c>
      <c r="BP228" t="s">
        <v>98</v>
      </c>
      <c r="BR228" t="s">
        <v>98</v>
      </c>
      <c r="BS228" t="s">
        <v>98</v>
      </c>
      <c r="BU228" t="s">
        <v>98</v>
      </c>
      <c r="BX228" t="s">
        <v>98</v>
      </c>
      <c r="CB228" t="s">
        <v>98</v>
      </c>
      <c r="CC228" t="s">
        <v>98</v>
      </c>
      <c r="CD228" t="s">
        <v>98</v>
      </c>
      <c r="CE228" t="s">
        <v>98</v>
      </c>
      <c r="CF228" t="s">
        <v>98</v>
      </c>
      <c r="CG228" t="s">
        <v>98</v>
      </c>
      <c r="CH228" t="s">
        <v>98</v>
      </c>
      <c r="CI228" t="s">
        <v>98</v>
      </c>
      <c r="CJ228" t="s">
        <v>98</v>
      </c>
      <c r="CK228" t="s">
        <v>98</v>
      </c>
      <c r="CL228" t="s">
        <v>98</v>
      </c>
      <c r="CO228" t="s">
        <v>98</v>
      </c>
      <c r="CP228" t="s">
        <v>98</v>
      </c>
      <c r="CX228" t="s">
        <v>98</v>
      </c>
    </row>
    <row r="229" spans="1:102" x14ac:dyDescent="0.3">
      <c r="A229" t="s">
        <v>315</v>
      </c>
      <c r="B229" t="s">
        <v>214</v>
      </c>
      <c r="C229">
        <v>0</v>
      </c>
      <c r="E229" t="s">
        <v>491</v>
      </c>
      <c r="F229" t="s">
        <v>98</v>
      </c>
      <c r="G229" t="s">
        <v>98</v>
      </c>
      <c r="H229" t="s">
        <v>99</v>
      </c>
      <c r="N229" t="s">
        <v>98</v>
      </c>
      <c r="O229" t="s">
        <v>98</v>
      </c>
      <c r="P229" t="s">
        <v>98</v>
      </c>
      <c r="Q229" t="s">
        <v>98</v>
      </c>
      <c r="R229" t="s">
        <v>98</v>
      </c>
      <c r="S229" t="s">
        <v>98</v>
      </c>
      <c r="U229" t="s">
        <v>98</v>
      </c>
      <c r="X229" t="s">
        <v>98</v>
      </c>
      <c r="AG229" t="s">
        <v>98</v>
      </c>
      <c r="AI229" t="s">
        <v>98</v>
      </c>
      <c r="AJ229" t="s">
        <v>98</v>
      </c>
      <c r="AK229" t="s">
        <v>98</v>
      </c>
      <c r="AL229" t="s">
        <v>98</v>
      </c>
      <c r="AM229" t="s">
        <v>98</v>
      </c>
      <c r="AN229" t="s">
        <v>98</v>
      </c>
      <c r="AO229" t="s">
        <v>98</v>
      </c>
      <c r="AP229" t="s">
        <v>98</v>
      </c>
      <c r="AW229" t="s">
        <v>98</v>
      </c>
      <c r="AX229" t="s">
        <v>98</v>
      </c>
      <c r="AY229" t="s">
        <v>98</v>
      </c>
      <c r="AZ229" t="s">
        <v>98</v>
      </c>
      <c r="BA229" t="s">
        <v>98</v>
      </c>
      <c r="BC229" t="s">
        <v>98</v>
      </c>
      <c r="BD229" t="s">
        <v>98</v>
      </c>
      <c r="BE229" t="s">
        <v>98</v>
      </c>
      <c r="BF229" t="s">
        <v>98</v>
      </c>
      <c r="BI229" t="s">
        <v>98</v>
      </c>
      <c r="BJ229" t="s">
        <v>98</v>
      </c>
      <c r="BK229" t="s">
        <v>98</v>
      </c>
      <c r="BL229" t="s">
        <v>98</v>
      </c>
      <c r="BM229" t="s">
        <v>98</v>
      </c>
      <c r="BN229" t="s">
        <v>98</v>
      </c>
      <c r="BO229" t="s">
        <v>98</v>
      </c>
      <c r="BQ229" t="s">
        <v>98</v>
      </c>
      <c r="BR229" t="s">
        <v>98</v>
      </c>
      <c r="BS229" t="s">
        <v>98</v>
      </c>
      <c r="BT229" t="s">
        <v>98</v>
      </c>
      <c r="BV229" t="s">
        <v>98</v>
      </c>
      <c r="BX229" t="s">
        <v>98</v>
      </c>
      <c r="CB229" t="s">
        <v>98</v>
      </c>
      <c r="CH229" t="s">
        <v>98</v>
      </c>
      <c r="CK229" t="s">
        <v>98</v>
      </c>
      <c r="CS229" t="s">
        <v>98</v>
      </c>
      <c r="CT229" t="s">
        <v>98</v>
      </c>
      <c r="CV229" t="s">
        <v>98</v>
      </c>
      <c r="CW229" t="s">
        <v>98</v>
      </c>
    </row>
  </sheetData>
  <autoFilter ref="A1:CX229">
    <sortState ref="A2:CV229">
      <sortCondition ref="B1:B229"/>
    </sortState>
  </autoFilter>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4"/>
  <sheetViews>
    <sheetView workbookViewId="0">
      <selection activeCell="A6" sqref="A6"/>
    </sheetView>
  </sheetViews>
  <sheetFormatPr defaultRowHeight="14.4" x14ac:dyDescent="0.3"/>
  <cols>
    <col min="1" max="1" width="122.109375" style="1" customWidth="1"/>
  </cols>
  <sheetData>
    <row r="1" spans="1:4" ht="28.8" x14ac:dyDescent="0.3">
      <c r="A1" s="1" t="s">
        <v>5</v>
      </c>
      <c r="D1" t="s">
        <v>335</v>
      </c>
    </row>
    <row r="2" spans="1:4" ht="28.8" x14ac:dyDescent="0.3">
      <c r="A2" s="1" t="s">
        <v>6</v>
      </c>
      <c r="D2" t="s">
        <v>336</v>
      </c>
    </row>
    <row r="3" spans="1:4" ht="43.2" x14ac:dyDescent="0.3">
      <c r="A3" s="1" t="s">
        <v>7</v>
      </c>
      <c r="D3" t="s">
        <v>337</v>
      </c>
    </row>
    <row r="4" spans="1:4" x14ac:dyDescent="0.3">
      <c r="A4" s="1" t="s">
        <v>8</v>
      </c>
      <c r="D4" t="s">
        <v>338</v>
      </c>
    </row>
    <row r="5" spans="1:4" ht="57.6" x14ac:dyDescent="0.3">
      <c r="A5" s="1" t="s">
        <v>9</v>
      </c>
      <c r="D5" t="s">
        <v>339</v>
      </c>
    </row>
    <row r="6" spans="1:4" ht="43.2" x14ac:dyDescent="0.3">
      <c r="A6" s="1" t="s">
        <v>10</v>
      </c>
      <c r="D6" t="s">
        <v>340</v>
      </c>
    </row>
    <row r="7" spans="1:4" ht="43.2" x14ac:dyDescent="0.3">
      <c r="A7" s="1" t="s">
        <v>11</v>
      </c>
      <c r="D7" t="s">
        <v>341</v>
      </c>
    </row>
    <row r="8" spans="1:4" ht="43.2" x14ac:dyDescent="0.3">
      <c r="A8" s="1" t="s">
        <v>12</v>
      </c>
      <c r="D8" t="s">
        <v>342</v>
      </c>
    </row>
    <row r="9" spans="1:4" ht="28.8" x14ac:dyDescent="0.3">
      <c r="A9" s="1" t="s">
        <v>13</v>
      </c>
    </row>
    <row r="10" spans="1:4" ht="57.6" x14ac:dyDescent="0.3">
      <c r="A10" s="1" t="s">
        <v>14</v>
      </c>
    </row>
    <row r="11" spans="1:4" ht="43.2" x14ac:dyDescent="0.3">
      <c r="A11" s="1" t="s">
        <v>15</v>
      </c>
    </row>
    <row r="12" spans="1:4" x14ac:dyDescent="0.3">
      <c r="A12" s="1" t="s">
        <v>16</v>
      </c>
    </row>
    <row r="13" spans="1:4" x14ac:dyDescent="0.3">
      <c r="A13" s="1" t="s">
        <v>17</v>
      </c>
    </row>
    <row r="14" spans="1:4" x14ac:dyDescent="0.3">
      <c r="A14" s="1" t="s">
        <v>18</v>
      </c>
    </row>
    <row r="15" spans="1:4" ht="28.8" x14ac:dyDescent="0.3">
      <c r="A15" s="1" t="s">
        <v>19</v>
      </c>
    </row>
    <row r="16" spans="1:4" ht="57.6" x14ac:dyDescent="0.3">
      <c r="A16" s="1" t="s">
        <v>20</v>
      </c>
    </row>
    <row r="17" spans="1:1" ht="43.2" x14ac:dyDescent="0.3">
      <c r="A17" s="1" t="s">
        <v>21</v>
      </c>
    </row>
    <row r="18" spans="1:1" ht="28.8" x14ac:dyDescent="0.3">
      <c r="A18" s="1" t="s">
        <v>22</v>
      </c>
    </row>
    <row r="19" spans="1:1" ht="28.8" x14ac:dyDescent="0.3">
      <c r="A19" s="1" t="s">
        <v>23</v>
      </c>
    </row>
    <row r="20" spans="1:1" x14ac:dyDescent="0.3">
      <c r="A20" s="1" t="s">
        <v>24</v>
      </c>
    </row>
    <row r="21" spans="1:1" ht="43.2" x14ac:dyDescent="0.3">
      <c r="A21" s="1" t="s">
        <v>25</v>
      </c>
    </row>
    <row r="22" spans="1:1" ht="43.2" x14ac:dyDescent="0.3">
      <c r="A22" s="1" t="s">
        <v>26</v>
      </c>
    </row>
    <row r="23" spans="1:1" ht="43.2" x14ac:dyDescent="0.3">
      <c r="A23" s="1" t="s">
        <v>27</v>
      </c>
    </row>
    <row r="24" spans="1:1" ht="28.8" x14ac:dyDescent="0.3">
      <c r="A24" s="1" t="s">
        <v>28</v>
      </c>
    </row>
    <row r="25" spans="1:1" ht="43.2" x14ac:dyDescent="0.3">
      <c r="A25" s="1" t="s">
        <v>29</v>
      </c>
    </row>
    <row r="26" spans="1:1" ht="28.8" x14ac:dyDescent="0.3">
      <c r="A26" s="1" t="s">
        <v>30</v>
      </c>
    </row>
    <row r="27" spans="1:1" ht="28.8" x14ac:dyDescent="0.3">
      <c r="A27" s="1" t="s">
        <v>31</v>
      </c>
    </row>
    <row r="28" spans="1:1" x14ac:dyDescent="0.3">
      <c r="A28" s="1" t="s">
        <v>32</v>
      </c>
    </row>
    <row r="29" spans="1:1" x14ac:dyDescent="0.3">
      <c r="A29" s="1" t="s">
        <v>33</v>
      </c>
    </row>
    <row r="30" spans="1:1" ht="28.8" x14ac:dyDescent="0.3">
      <c r="A30" s="1" t="s">
        <v>34</v>
      </c>
    </row>
    <row r="31" spans="1:1" ht="43.2" x14ac:dyDescent="0.3">
      <c r="A31" s="1" t="s">
        <v>35</v>
      </c>
    </row>
    <row r="32" spans="1:1" x14ac:dyDescent="0.3">
      <c r="A32" s="1" t="s">
        <v>36</v>
      </c>
    </row>
    <row r="33" spans="1:1" x14ac:dyDescent="0.3">
      <c r="A33" s="1" t="s">
        <v>37</v>
      </c>
    </row>
    <row r="34" spans="1:1" x14ac:dyDescent="0.3">
      <c r="A34" s="1" t="s">
        <v>38</v>
      </c>
    </row>
    <row r="35" spans="1:1" ht="28.8" x14ac:dyDescent="0.3">
      <c r="A35" s="1" t="s">
        <v>39</v>
      </c>
    </row>
    <row r="36" spans="1:1" ht="28.8" x14ac:dyDescent="0.3">
      <c r="A36" s="1" t="s">
        <v>40</v>
      </c>
    </row>
    <row r="37" spans="1:1" ht="28.8" x14ac:dyDescent="0.3">
      <c r="A37" s="1" t="s">
        <v>41</v>
      </c>
    </row>
    <row r="38" spans="1:1" x14ac:dyDescent="0.3">
      <c r="A38" s="1" t="s">
        <v>42</v>
      </c>
    </row>
    <row r="39" spans="1:1" ht="28.8" x14ac:dyDescent="0.3">
      <c r="A39" s="1" t="s">
        <v>43</v>
      </c>
    </row>
    <row r="40" spans="1:1" x14ac:dyDescent="0.3">
      <c r="A40" s="1" t="s">
        <v>44</v>
      </c>
    </row>
    <row r="41" spans="1:1" x14ac:dyDescent="0.3">
      <c r="A41" s="1" t="s">
        <v>45</v>
      </c>
    </row>
    <row r="42" spans="1:1" ht="43.2" x14ac:dyDescent="0.3">
      <c r="A42" s="1" t="s">
        <v>46</v>
      </c>
    </row>
    <row r="43" spans="1:1" ht="43.2" x14ac:dyDescent="0.3">
      <c r="A43" s="1" t="s">
        <v>47</v>
      </c>
    </row>
    <row r="44" spans="1:1" ht="43.2" x14ac:dyDescent="0.3">
      <c r="A44" s="1" t="s">
        <v>48</v>
      </c>
    </row>
    <row r="45" spans="1:1" x14ac:dyDescent="0.3">
      <c r="A45" s="1" t="s">
        <v>3</v>
      </c>
    </row>
    <row r="46" spans="1:1" x14ac:dyDescent="0.3">
      <c r="A46" s="1" t="s">
        <v>49</v>
      </c>
    </row>
    <row r="47" spans="1:1" ht="28.8" x14ac:dyDescent="0.3">
      <c r="A47" s="1" t="s">
        <v>50</v>
      </c>
    </row>
    <row r="48" spans="1:1" ht="57.6" x14ac:dyDescent="0.3">
      <c r="A48" s="1" t="s">
        <v>51</v>
      </c>
    </row>
    <row r="49" spans="1:1" ht="28.8" x14ac:dyDescent="0.3">
      <c r="A49" s="1" t="s">
        <v>52</v>
      </c>
    </row>
    <row r="50" spans="1:1" ht="28.8" x14ac:dyDescent="0.3">
      <c r="A50" s="1" t="s">
        <v>53</v>
      </c>
    </row>
    <row r="51" spans="1:1" x14ac:dyDescent="0.3">
      <c r="A51" s="1" t="s">
        <v>54</v>
      </c>
    </row>
    <row r="52" spans="1:1" x14ac:dyDescent="0.3">
      <c r="A52" s="1" t="s">
        <v>55</v>
      </c>
    </row>
    <row r="53" spans="1:1" x14ac:dyDescent="0.3">
      <c r="A53" s="1" t="s">
        <v>56</v>
      </c>
    </row>
    <row r="54" spans="1:1" x14ac:dyDescent="0.3">
      <c r="A54" s="1" t="s">
        <v>57</v>
      </c>
    </row>
    <row r="55" spans="1:1" x14ac:dyDescent="0.3">
      <c r="A55" s="1" t="s">
        <v>18</v>
      </c>
    </row>
    <row r="56" spans="1:1" x14ac:dyDescent="0.3">
      <c r="A56" s="1" t="s">
        <v>58</v>
      </c>
    </row>
    <row r="57" spans="1:1" ht="43.2" x14ac:dyDescent="0.3">
      <c r="A57" s="1" t="s">
        <v>59</v>
      </c>
    </row>
    <row r="58" spans="1:1" ht="43.2" x14ac:dyDescent="0.3">
      <c r="A58" s="1" t="s">
        <v>60</v>
      </c>
    </row>
    <row r="59" spans="1:1" ht="43.2" x14ac:dyDescent="0.3">
      <c r="A59" s="1" t="s">
        <v>61</v>
      </c>
    </row>
    <row r="60" spans="1:1" ht="28.8" x14ac:dyDescent="0.3">
      <c r="A60" s="1" t="s">
        <v>62</v>
      </c>
    </row>
    <row r="61" spans="1:1" x14ac:dyDescent="0.3">
      <c r="A61" s="1" t="s">
        <v>63</v>
      </c>
    </row>
    <row r="62" spans="1:1" ht="28.8" x14ac:dyDescent="0.3">
      <c r="A62" s="1" t="s">
        <v>64</v>
      </c>
    </row>
    <row r="63" spans="1:1" ht="43.2" x14ac:dyDescent="0.3">
      <c r="A63" s="1" t="s">
        <v>65</v>
      </c>
    </row>
    <row r="64" spans="1:1" ht="28.8" x14ac:dyDescent="0.3">
      <c r="A64" s="1" t="s">
        <v>66</v>
      </c>
    </row>
    <row r="65" spans="1:1" x14ac:dyDescent="0.3">
      <c r="A65" s="1" t="s">
        <v>67</v>
      </c>
    </row>
    <row r="66" spans="1:1" ht="43.2" x14ac:dyDescent="0.3">
      <c r="A66" s="1" t="s">
        <v>68</v>
      </c>
    </row>
    <row r="67" spans="1:1" ht="28.8" x14ac:dyDescent="0.3">
      <c r="A67" s="1" t="s">
        <v>69</v>
      </c>
    </row>
    <row r="68" spans="1:1" ht="28.8" x14ac:dyDescent="0.3">
      <c r="A68" s="1" t="s">
        <v>70</v>
      </c>
    </row>
    <row r="69" spans="1:1" ht="28.8" x14ac:dyDescent="0.3">
      <c r="A69" s="1" t="s">
        <v>71</v>
      </c>
    </row>
    <row r="70" spans="1:1" x14ac:dyDescent="0.3">
      <c r="A70" s="1" t="s">
        <v>72</v>
      </c>
    </row>
    <row r="71" spans="1:1" ht="57.6" x14ac:dyDescent="0.3">
      <c r="A71" s="1" t="s">
        <v>73</v>
      </c>
    </row>
    <row r="72" spans="1:1" ht="28.8" x14ac:dyDescent="0.3">
      <c r="A72" s="1" t="s">
        <v>74</v>
      </c>
    </row>
    <row r="73" spans="1:1" ht="28.8" x14ac:dyDescent="0.3">
      <c r="A73" s="1" t="s">
        <v>75</v>
      </c>
    </row>
    <row r="74" spans="1:1" ht="43.2" x14ac:dyDescent="0.3">
      <c r="A74" s="1" t="s">
        <v>76</v>
      </c>
    </row>
    <row r="75" spans="1:1" x14ac:dyDescent="0.3">
      <c r="A75" s="1" t="s">
        <v>77</v>
      </c>
    </row>
    <row r="76" spans="1:1" ht="28.8" x14ac:dyDescent="0.3">
      <c r="A76" s="1" t="s">
        <v>78</v>
      </c>
    </row>
    <row r="77" spans="1:1" x14ac:dyDescent="0.3">
      <c r="A77" s="1" t="s">
        <v>79</v>
      </c>
    </row>
    <row r="78" spans="1:1" x14ac:dyDescent="0.3">
      <c r="A78" s="1" t="s">
        <v>80</v>
      </c>
    </row>
    <row r="79" spans="1:1" x14ac:dyDescent="0.3">
      <c r="A79" s="1" t="s">
        <v>81</v>
      </c>
    </row>
    <row r="80" spans="1:1" ht="28.8" x14ac:dyDescent="0.3">
      <c r="A80" s="1" t="s">
        <v>82</v>
      </c>
    </row>
    <row r="81" spans="1:1" x14ac:dyDescent="0.3">
      <c r="A81" s="1" t="s">
        <v>83</v>
      </c>
    </row>
    <row r="82" spans="1:1" ht="28.8" x14ac:dyDescent="0.3">
      <c r="A82" s="1" t="s">
        <v>84</v>
      </c>
    </row>
    <row r="83" spans="1:1" ht="28.8" x14ac:dyDescent="0.3">
      <c r="A83" s="1" t="s">
        <v>85</v>
      </c>
    </row>
    <row r="84" spans="1:1" ht="28.8" x14ac:dyDescent="0.3">
      <c r="A84" s="1" t="s">
        <v>86</v>
      </c>
    </row>
    <row r="85" spans="1:1" ht="28.8" x14ac:dyDescent="0.3">
      <c r="A85" s="1" t="s">
        <v>87</v>
      </c>
    </row>
    <row r="86" spans="1:1" x14ac:dyDescent="0.3">
      <c r="A86" s="1" t="s">
        <v>88</v>
      </c>
    </row>
    <row r="87" spans="1:1" x14ac:dyDescent="0.3">
      <c r="A87" s="1" t="s">
        <v>18</v>
      </c>
    </row>
    <row r="88" spans="1:1" ht="28.8" x14ac:dyDescent="0.3">
      <c r="A88" s="1" t="s">
        <v>89</v>
      </c>
    </row>
    <row r="89" spans="1:1" ht="28.8" x14ac:dyDescent="0.3">
      <c r="A89" s="1" t="s">
        <v>90</v>
      </c>
    </row>
    <row r="90" spans="1:1" x14ac:dyDescent="0.3">
      <c r="A90" s="1" t="s">
        <v>91</v>
      </c>
    </row>
    <row r="91" spans="1:1" ht="43.2" x14ac:dyDescent="0.3">
      <c r="A91" s="1" t="s">
        <v>92</v>
      </c>
    </row>
    <row r="92" spans="1:1" x14ac:dyDescent="0.3">
      <c r="A92" s="1" t="s">
        <v>93</v>
      </c>
    </row>
    <row r="93" spans="1:1" x14ac:dyDescent="0.3">
      <c r="A93" s="1" t="s">
        <v>94</v>
      </c>
    </row>
    <row r="94" spans="1:1" x14ac:dyDescent="0.3">
      <c r="A94" s="1" t="s">
        <v>95</v>
      </c>
    </row>
  </sheetData>
  <dataValidations count="1">
    <dataValidation type="list" allowBlank="1" showInputMessage="1" showErrorMessage="1" sqref="B1:B1048576">
      <formula1>$D$1:$D$8</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arp_votes_coded</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Kubinec</dc:creator>
  <cp:lastModifiedBy>Robert Kubinec</cp:lastModifiedBy>
  <dcterms:created xsi:type="dcterms:W3CDTF">2016-05-25T11:12:48Z</dcterms:created>
  <dcterms:modified xsi:type="dcterms:W3CDTF">2016-05-29T14:49:43Z</dcterms:modified>
</cp:coreProperties>
</file>