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auer\Desktop\Patheon Project\RTD Eric\rtdmodeling\Brian Solution\"/>
    </mc:Choice>
  </mc:AlternateContent>
  <bookViews>
    <workbookView xWindow="480" yWindow="60" windowWidth="23080" windowHeight="5140"/>
  </bookViews>
  <sheets>
    <sheet name="Template" sheetId="1" r:id="rId1"/>
  </sheets>
  <definedNames>
    <definedName name="_xlnm.Print_Titles" localSheetId="0">Template!$B:$B,Template!$1:$5</definedName>
  </definedNames>
  <calcPr calcId="162913"/>
</workbook>
</file>

<file path=xl/sharedStrings.xml><?xml version="1.0" encoding="utf-8"?>
<sst xmlns="http://schemas.openxmlformats.org/spreadsheetml/2006/main" count="195" uniqueCount="11">
  <si>
    <t>FD_LAND_AB274/DRIVE_COM.CV</t>
  </si>
  <si>
    <t>???</t>
  </si>
  <si>
    <t>FD_LAND_AB273/DRIVE_COM.CV</t>
  </si>
  <si>
    <t>FD_LAND_AB275/DRIVE_COM.CV</t>
  </si>
  <si>
    <t>Values Report</t>
  </si>
  <si>
    <t>FD_LAND_ABLAB/DRIVE_COM.CV</t>
  </si>
  <si>
    <t>Date</t>
  </si>
  <si>
    <t>Date/Time</t>
  </si>
  <si>
    <t>start value</t>
  </si>
  <si>
    <t>FD_LAND_AB272/DRIVE_COM.CV</t>
  </si>
  <si>
    <t>FD_LAND_AB271/DRIVE_COM.CV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</si>
</sst>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\ h:mm;@"/>
    <numFmt numFmtId="174" formatCode="0.00000000"/>
  </numFmts>
  <fonts count="4" x14ac:knownFonts="1">
    <font>
      <sz val="9"/>
      <name val="Arial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F2F9"/>
        <bgColor indexed="64"/>
      </patternFill>
    </fill>
  </fills>
  <borders count="6">
    <border>
      <left/>
      <right/>
      <top/>
      <bottom/>
      <diagonal/>
    </border>
    <border>
      <left style="hair">
        <color theme="0" tint="-0.24991607409894101"/>
      </left>
      <right style="hair">
        <color theme="0" tint="-0.24991607409894101"/>
      </right>
      <top style="thin">
        <color theme="3" tint="-0.24991607409894101"/>
      </top>
      <bottom/>
      <diagonal/>
    </border>
    <border>
      <left style="thin">
        <color theme="3" tint="-0.24991607409894101"/>
      </left>
      <right/>
      <top style="thin">
        <color theme="3" tint="-0.24991607409894101"/>
      </top>
      <bottom style="thin">
        <color theme="3" tint="-0.24991607409894101"/>
      </bottom>
      <diagonal/>
    </border>
    <border>
      <left style="hair">
        <color theme="0" tint="-0.24991607409894101"/>
      </left>
      <right style="hair">
        <color theme="0" tint="-0.24991607409894101"/>
      </right>
      <top/>
      <bottom/>
      <diagonal/>
    </border>
    <border>
      <left style="hair">
        <color theme="0" tint="-0.24991607409894101"/>
      </left>
      <right style="hair">
        <color theme="0" tint="-0.24991607409894101"/>
      </right>
      <top style="hair">
        <color theme="0" tint="-0.24991607409894101"/>
      </top>
      <bottom style="hair">
        <color theme="0" tint="-0.24991607409894101"/>
      </bottom>
      <diagonal/>
    </border>
    <border>
      <left/>
      <right/>
      <top style="thin">
        <color theme="3" tint="-0.24991607409894101"/>
      </top>
      <bottom style="thin">
        <color theme="3" tint="-0.2499160740989410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0" applyNumberFormat="1" applyFont="1" applyFill="1" applyBorder="1" applyAlignment="1">
      <alignment horizontal="right" wrapText="1"/>
    </xf>
    <xf numFmtId="0" fontId="0" fillId="3" borderId="2" xfId="0" applyFill="1" applyBorder="1"/>
    <xf numFmtId="0" fontId="2" fillId="2" borderId="3" xfId="0" applyFont="1" applyFill="1" applyBorder="1" applyAlignment="1">
      <alignment horizontal="right" wrapText="1"/>
    </xf>
    <xf numFmtId="3" fontId="3" fillId="4" borderId="0" xfId="1" applyNumberFormat="1" applyFont="1" applyFill="1" applyBorder="1" applyAlignment="1">
      <alignment vertical="center"/>
    </xf>
    <xf numFmtId="164" fontId="0" fillId="0" borderId="4" xfId="0" applyNumberFormat="1" applyFont="1" applyFill="1" applyBorder="1" applyAlignment="1">
      <alignment horizontal="right"/>
    </xf>
    <xf numFmtId="0" fontId="0" fillId="4" borderId="0" xfId="0" applyFill="1"/>
    <xf numFmtId="0" fontId="3" fillId="4" borderId="0" xfId="0" applyFont="1" applyFill="1" applyAlignment="1">
      <alignment vertical="center"/>
    </xf>
    <xf numFmtId="164" fontId="0" fillId="5" borderId="4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0" fillId="3" borderId="5" xfId="0" applyFill="1" applyBorder="1"/>
    <xf numFmtId="2" fontId="0" fillId="5" borderId="4" xfId="0" applyNumberFormat="1" applyFill="1" applyBorder="1" applyAlignment="1">
      <alignment horizontal="right"/>
    </xf>
    <xf numFmtId="0" fontId="0" fillId="4" borderId="0" xfId="0" applyFont="1" applyFill="1"/>
    <xf numFmtId="0" fontId="0" fillId="4" borderId="0" xfId="0" applyNumberFormat="1" applyFont="1" applyFill="1" applyAlignment="1">
      <alignment horizontal="left"/>
    </xf>
    <xf numFmtId="174" fontId="0" fillId="0" borderId="4" xfId="0" applyNumberFormat="1" applyFill="1" applyBorder="1" applyAlignment="1">
      <alignment horizontal="right"/>
    </xf>
    <xf numFmtId="174" fontId="0" fillId="5" borderId="4" xfId="0" applyNumberForma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Template!$C$14:$C$114</c:f>
              <c:numCache>
                <c:formatCode>0.00000000</c:formatCode>
                <c:ptCount val="101"/>
                <c:pt idx="0">
                  <c:v>0.50484799999999996</c:v>
                </c:pt>
                <c:pt idx="1">
                  <c:v>0.50506110000000004</c:v>
                </c:pt>
                <c:pt idx="2">
                  <c:v>0.50527420000000001</c:v>
                </c:pt>
                <c:pt idx="3">
                  <c:v>0.50548729999999997</c:v>
                </c:pt>
                <c:pt idx="4">
                  <c:v>0.50570040000000005</c:v>
                </c:pt>
                <c:pt idx="5">
                  <c:v>0.50591350000000002</c:v>
                </c:pt>
                <c:pt idx="6">
                  <c:v>0.50612659999999998</c:v>
                </c:pt>
                <c:pt idx="7">
                  <c:v>0.50633969999999995</c:v>
                </c:pt>
                <c:pt idx="8">
                  <c:v>0.50655280000000003</c:v>
                </c:pt>
                <c:pt idx="9">
                  <c:v>0.50676589999999999</c:v>
                </c:pt>
                <c:pt idx="10">
                  <c:v>0.50697899999999996</c:v>
                </c:pt>
                <c:pt idx="11">
                  <c:v>0.50719210000000003</c:v>
                </c:pt>
                <c:pt idx="12">
                  <c:v>0.5074052</c:v>
                </c:pt>
                <c:pt idx="13">
                  <c:v>0.50761829999999997</c:v>
                </c:pt>
                <c:pt idx="14">
                  <c:v>0.50783140000000004</c:v>
                </c:pt>
                <c:pt idx="15">
                  <c:v>0.50804450000000001</c:v>
                </c:pt>
                <c:pt idx="16">
                  <c:v>0.50825759999999998</c:v>
                </c:pt>
                <c:pt idx="17">
                  <c:v>0.50847070000000005</c:v>
                </c:pt>
                <c:pt idx="18">
                  <c:v>0.50868380000000002</c:v>
                </c:pt>
                <c:pt idx="19">
                  <c:v>0.50889689999999999</c:v>
                </c:pt>
                <c:pt idx="20">
                  <c:v>0.50910999999999995</c:v>
                </c:pt>
                <c:pt idx="21">
                  <c:v>0.50932310000000003</c:v>
                </c:pt>
                <c:pt idx="22">
                  <c:v>0.50953619999999999</c:v>
                </c:pt>
                <c:pt idx="23">
                  <c:v>0.50974929999999996</c:v>
                </c:pt>
                <c:pt idx="24">
                  <c:v>0.51248470000000002</c:v>
                </c:pt>
                <c:pt idx="25">
                  <c:v>0.51606079999999999</c:v>
                </c:pt>
                <c:pt idx="26">
                  <c:v>0.51963700000000002</c:v>
                </c:pt>
                <c:pt idx="27">
                  <c:v>0.52321309999999999</c:v>
                </c:pt>
                <c:pt idx="28">
                  <c:v>0.52678930000000002</c:v>
                </c:pt>
                <c:pt idx="29">
                  <c:v>0.53036550000000005</c:v>
                </c:pt>
                <c:pt idx="30">
                  <c:v>0.53394160000000002</c:v>
                </c:pt>
                <c:pt idx="31">
                  <c:v>0.53751769999999999</c:v>
                </c:pt>
                <c:pt idx="32">
                  <c:v>0.54109390000000002</c:v>
                </c:pt>
                <c:pt idx="33">
                  <c:v>0.54466999999999999</c:v>
                </c:pt>
                <c:pt idx="34">
                  <c:v>0.54824620000000002</c:v>
                </c:pt>
                <c:pt idx="35">
                  <c:v>0.55182240000000005</c:v>
                </c:pt>
                <c:pt idx="36">
                  <c:v>0.55539850000000002</c:v>
                </c:pt>
                <c:pt idx="37">
                  <c:v>0.55897470000000005</c:v>
                </c:pt>
                <c:pt idx="38">
                  <c:v>0.56255080000000002</c:v>
                </c:pt>
                <c:pt idx="39">
                  <c:v>0.56612689999999999</c:v>
                </c:pt>
                <c:pt idx="40">
                  <c:v>0.56970310000000002</c:v>
                </c:pt>
                <c:pt idx="41">
                  <c:v>0.57327930000000005</c:v>
                </c:pt>
                <c:pt idx="42">
                  <c:v>0.57685540000000002</c:v>
                </c:pt>
                <c:pt idx="43">
                  <c:v>0.58043160000000005</c:v>
                </c:pt>
                <c:pt idx="44">
                  <c:v>0.58400770000000002</c:v>
                </c:pt>
                <c:pt idx="45">
                  <c:v>0.58758379999999999</c:v>
                </c:pt>
                <c:pt idx="46">
                  <c:v>0.59116000000000002</c:v>
                </c:pt>
                <c:pt idx="47">
                  <c:v>0.59473620000000005</c:v>
                </c:pt>
                <c:pt idx="48">
                  <c:v>0.59831230000000002</c:v>
                </c:pt>
                <c:pt idx="49">
                  <c:v>0.60188850000000005</c:v>
                </c:pt>
                <c:pt idx="50">
                  <c:v>0.60546460000000002</c:v>
                </c:pt>
                <c:pt idx="51">
                  <c:v>0.60904080000000005</c:v>
                </c:pt>
                <c:pt idx="52">
                  <c:v>0.61261690000000002</c:v>
                </c:pt>
                <c:pt idx="53">
                  <c:v>0.61619310000000005</c:v>
                </c:pt>
                <c:pt idx="54">
                  <c:v>0.61976920000000002</c:v>
                </c:pt>
                <c:pt idx="55">
                  <c:v>0.62334540000000005</c:v>
                </c:pt>
                <c:pt idx="56">
                  <c:v>0.62494660000000002</c:v>
                </c:pt>
                <c:pt idx="57">
                  <c:v>0.62654779999999999</c:v>
                </c:pt>
                <c:pt idx="58">
                  <c:v>0.62814899999999996</c:v>
                </c:pt>
                <c:pt idx="59">
                  <c:v>0.62975029999999999</c:v>
                </c:pt>
                <c:pt idx="60">
                  <c:v>0.63135149999999995</c:v>
                </c:pt>
                <c:pt idx="61">
                  <c:v>0.63295270000000003</c:v>
                </c:pt>
                <c:pt idx="62">
                  <c:v>0.6345539</c:v>
                </c:pt>
                <c:pt idx="63">
                  <c:v>0.63615509999999997</c:v>
                </c:pt>
                <c:pt idx="64">
                  <c:v>0.6377564</c:v>
                </c:pt>
                <c:pt idx="65">
                  <c:v>0.63935759999999997</c:v>
                </c:pt>
                <c:pt idx="66">
                  <c:v>0.64095880000000005</c:v>
                </c:pt>
                <c:pt idx="67">
                  <c:v>0.64256009999999997</c:v>
                </c:pt>
                <c:pt idx="68">
                  <c:v>0.64416130000000005</c:v>
                </c:pt>
                <c:pt idx="69">
                  <c:v>0.64576250000000002</c:v>
                </c:pt>
                <c:pt idx="70">
                  <c:v>0.64736369999999999</c:v>
                </c:pt>
                <c:pt idx="71">
                  <c:v>0.64896489999999996</c:v>
                </c:pt>
                <c:pt idx="72">
                  <c:v>0.65056619999999998</c:v>
                </c:pt>
                <c:pt idx="73">
                  <c:v>0.65216739999999995</c:v>
                </c:pt>
                <c:pt idx="74">
                  <c:v>0.65376860000000003</c:v>
                </c:pt>
                <c:pt idx="75">
                  <c:v>0.6553698</c:v>
                </c:pt>
                <c:pt idx="76">
                  <c:v>0.65697099999999997</c:v>
                </c:pt>
                <c:pt idx="77">
                  <c:v>0.6585723</c:v>
                </c:pt>
                <c:pt idx="78">
                  <c:v>0.66017349999999997</c:v>
                </c:pt>
                <c:pt idx="79">
                  <c:v>0.66177470000000005</c:v>
                </c:pt>
                <c:pt idx="80">
                  <c:v>0.66337599999999997</c:v>
                </c:pt>
                <c:pt idx="81">
                  <c:v>0.66497720000000005</c:v>
                </c:pt>
                <c:pt idx="82">
                  <c:v>0.66657840000000002</c:v>
                </c:pt>
                <c:pt idx="83">
                  <c:v>0.66817959999999998</c:v>
                </c:pt>
                <c:pt idx="84">
                  <c:v>0.66978090000000001</c:v>
                </c:pt>
                <c:pt idx="85">
                  <c:v>0.67138209999999998</c:v>
                </c:pt>
                <c:pt idx="86">
                  <c:v>0.67298329999999995</c:v>
                </c:pt>
                <c:pt idx="87">
                  <c:v>0.67458450000000003</c:v>
                </c:pt>
                <c:pt idx="88">
                  <c:v>0.6761857</c:v>
                </c:pt>
                <c:pt idx="89">
                  <c:v>0.67778689999999997</c:v>
                </c:pt>
                <c:pt idx="90">
                  <c:v>0.6793882</c:v>
                </c:pt>
                <c:pt idx="91">
                  <c:v>0.68098939999999997</c:v>
                </c:pt>
                <c:pt idx="92">
                  <c:v>0.68259060000000005</c:v>
                </c:pt>
                <c:pt idx="93">
                  <c:v>0.68419180000000002</c:v>
                </c:pt>
                <c:pt idx="94">
                  <c:v>0.68579299999999999</c:v>
                </c:pt>
                <c:pt idx="95">
                  <c:v>0.68739430000000001</c:v>
                </c:pt>
                <c:pt idx="96">
                  <c:v>0.68899549999999998</c:v>
                </c:pt>
                <c:pt idx="97">
                  <c:v>0.69059669999999995</c:v>
                </c:pt>
                <c:pt idx="98">
                  <c:v>0.69219799999999998</c:v>
                </c:pt>
                <c:pt idx="99">
                  <c:v>0.69379919999999995</c:v>
                </c:pt>
                <c:pt idx="100">
                  <c:v>0.69540040000000003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DA-461A-94D5-8A07ACFBED9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Template!$D$14:$D$114</c:f>
              <c:numCache>
                <c:formatCode>0.00000000</c:formatCode>
                <c:ptCount val="101"/>
                <c:pt idx="0">
                  <c:v>0.49515189999999998</c:v>
                </c:pt>
                <c:pt idx="1">
                  <c:v>0.49493880000000001</c:v>
                </c:pt>
                <c:pt idx="2">
                  <c:v>0.49472569999999999</c:v>
                </c:pt>
                <c:pt idx="3">
                  <c:v>0.49451260000000002</c:v>
                </c:pt>
                <c:pt idx="4">
                  <c:v>0.4942995</c:v>
                </c:pt>
                <c:pt idx="5">
                  <c:v>0.49408639999999998</c:v>
                </c:pt>
                <c:pt idx="6">
                  <c:v>0.49387330000000002</c:v>
                </c:pt>
                <c:pt idx="7">
                  <c:v>0.49366019999999999</c:v>
                </c:pt>
                <c:pt idx="8">
                  <c:v>0.49344710000000003</c:v>
                </c:pt>
                <c:pt idx="9">
                  <c:v>0.49323400000000001</c:v>
                </c:pt>
                <c:pt idx="10">
                  <c:v>0.49302089999999998</c:v>
                </c:pt>
                <c:pt idx="11">
                  <c:v>0.49280780000000002</c:v>
                </c:pt>
                <c:pt idx="12">
                  <c:v>0.4925947</c:v>
                </c:pt>
                <c:pt idx="13">
                  <c:v>0.49238159999999997</c:v>
                </c:pt>
                <c:pt idx="14">
                  <c:v>0.49216850000000001</c:v>
                </c:pt>
                <c:pt idx="15">
                  <c:v>0.49195539999999999</c:v>
                </c:pt>
                <c:pt idx="16">
                  <c:v>0.49174230000000002</c:v>
                </c:pt>
                <c:pt idx="17">
                  <c:v>0.4915292</c:v>
                </c:pt>
                <c:pt idx="18">
                  <c:v>0.49131609999999998</c:v>
                </c:pt>
                <c:pt idx="19">
                  <c:v>0.49110300000000001</c:v>
                </c:pt>
                <c:pt idx="20">
                  <c:v>0.49088989999999999</c:v>
                </c:pt>
                <c:pt idx="21">
                  <c:v>0.49067680000000002</c:v>
                </c:pt>
                <c:pt idx="22">
                  <c:v>0.4904637</c:v>
                </c:pt>
                <c:pt idx="23">
                  <c:v>0.49025059999999998</c:v>
                </c:pt>
                <c:pt idx="24">
                  <c:v>0.48751519999999998</c:v>
                </c:pt>
                <c:pt idx="25">
                  <c:v>0.48393900000000001</c:v>
                </c:pt>
                <c:pt idx="26">
                  <c:v>0.48036289999999998</c:v>
                </c:pt>
                <c:pt idx="27">
                  <c:v>0.47678670000000001</c:v>
                </c:pt>
                <c:pt idx="28">
                  <c:v>0.47321049999999998</c:v>
                </c:pt>
                <c:pt idx="29">
                  <c:v>0.46963440000000001</c:v>
                </c:pt>
                <c:pt idx="30">
                  <c:v>0.46605819999999998</c:v>
                </c:pt>
                <c:pt idx="31">
                  <c:v>0.46248210000000001</c:v>
                </c:pt>
                <c:pt idx="32">
                  <c:v>0.45890589999999998</c:v>
                </c:pt>
                <c:pt idx="33">
                  <c:v>0.45532980000000001</c:v>
                </c:pt>
                <c:pt idx="34">
                  <c:v>0.45175359999999998</c:v>
                </c:pt>
                <c:pt idx="35">
                  <c:v>0.44817750000000001</c:v>
                </c:pt>
                <c:pt idx="36">
                  <c:v>0.44460129999999998</c:v>
                </c:pt>
                <c:pt idx="37">
                  <c:v>0.4410251</c:v>
                </c:pt>
                <c:pt idx="38">
                  <c:v>0.43744899999999998</c:v>
                </c:pt>
                <c:pt idx="39">
                  <c:v>0.4338728</c:v>
                </c:pt>
                <c:pt idx="40">
                  <c:v>0.43029669999999998</c:v>
                </c:pt>
                <c:pt idx="41">
                  <c:v>0.4267205</c:v>
                </c:pt>
                <c:pt idx="42">
                  <c:v>0.42314429999999997</c:v>
                </c:pt>
                <c:pt idx="43">
                  <c:v>0.4195682</c:v>
                </c:pt>
                <c:pt idx="44">
                  <c:v>0.41599199999999997</c:v>
                </c:pt>
                <c:pt idx="45">
                  <c:v>0.4124159</c:v>
                </c:pt>
                <c:pt idx="46">
                  <c:v>0.40883969999999997</c:v>
                </c:pt>
                <c:pt idx="47">
                  <c:v>0.4052635</c:v>
                </c:pt>
                <c:pt idx="48">
                  <c:v>0.40168739999999997</c:v>
                </c:pt>
                <c:pt idx="49">
                  <c:v>0.3981113</c:v>
                </c:pt>
                <c:pt idx="50">
                  <c:v>0.39453510000000003</c:v>
                </c:pt>
                <c:pt idx="51">
                  <c:v>0.3909589</c:v>
                </c:pt>
                <c:pt idx="52">
                  <c:v>0.38738280000000003</c:v>
                </c:pt>
                <c:pt idx="53">
                  <c:v>0.3838066</c:v>
                </c:pt>
                <c:pt idx="54">
                  <c:v>0.38023050000000003</c:v>
                </c:pt>
                <c:pt idx="55">
                  <c:v>0.3766543</c:v>
                </c:pt>
                <c:pt idx="56">
                  <c:v>0.37505309999999997</c:v>
                </c:pt>
                <c:pt idx="57">
                  <c:v>0.3734519</c:v>
                </c:pt>
                <c:pt idx="58">
                  <c:v>0.37185059999999998</c:v>
                </c:pt>
                <c:pt idx="59">
                  <c:v>0.37024940000000001</c:v>
                </c:pt>
                <c:pt idx="60">
                  <c:v>0.36864819999999998</c:v>
                </c:pt>
                <c:pt idx="61">
                  <c:v>0.36704700000000001</c:v>
                </c:pt>
                <c:pt idx="62">
                  <c:v>0.36544579999999999</c:v>
                </c:pt>
                <c:pt idx="63">
                  <c:v>0.36384460000000002</c:v>
                </c:pt>
                <c:pt idx="64">
                  <c:v>0.36224339999999999</c:v>
                </c:pt>
                <c:pt idx="65">
                  <c:v>0.36064210000000002</c:v>
                </c:pt>
                <c:pt idx="66">
                  <c:v>0.3590409</c:v>
                </c:pt>
                <c:pt idx="67">
                  <c:v>0.35743970000000003</c:v>
                </c:pt>
                <c:pt idx="68">
                  <c:v>0.3558385</c:v>
                </c:pt>
                <c:pt idx="69">
                  <c:v>0.35423729999999998</c:v>
                </c:pt>
                <c:pt idx="70">
                  <c:v>0.35263600000000001</c:v>
                </c:pt>
                <c:pt idx="71">
                  <c:v>0.35103479999999998</c:v>
                </c:pt>
                <c:pt idx="72">
                  <c:v>0.34943360000000001</c:v>
                </c:pt>
                <c:pt idx="73">
                  <c:v>0.34783239999999999</c:v>
                </c:pt>
                <c:pt idx="74">
                  <c:v>0.34623120000000002</c:v>
                </c:pt>
                <c:pt idx="75">
                  <c:v>0.34462999999999999</c:v>
                </c:pt>
                <c:pt idx="76">
                  <c:v>0.34302880000000002</c:v>
                </c:pt>
                <c:pt idx="77">
                  <c:v>0.34142749999999999</c:v>
                </c:pt>
                <c:pt idx="78">
                  <c:v>0.33982630000000003</c:v>
                </c:pt>
                <c:pt idx="79">
                  <c:v>0.3382251</c:v>
                </c:pt>
                <c:pt idx="80">
                  <c:v>0.33662389999999998</c:v>
                </c:pt>
                <c:pt idx="81">
                  <c:v>0.33502270000000001</c:v>
                </c:pt>
                <c:pt idx="82">
                  <c:v>0.33342149999999998</c:v>
                </c:pt>
                <c:pt idx="83">
                  <c:v>0.33182020000000001</c:v>
                </c:pt>
                <c:pt idx="84">
                  <c:v>0.33021899999999998</c:v>
                </c:pt>
                <c:pt idx="85">
                  <c:v>0.32861780000000002</c:v>
                </c:pt>
                <c:pt idx="86">
                  <c:v>0.32701659999999999</c:v>
                </c:pt>
                <c:pt idx="87">
                  <c:v>0.32541540000000002</c:v>
                </c:pt>
                <c:pt idx="88">
                  <c:v>0.3238142</c:v>
                </c:pt>
                <c:pt idx="89">
                  <c:v>0.32221290000000002</c:v>
                </c:pt>
                <c:pt idx="90">
                  <c:v>0.3206117</c:v>
                </c:pt>
                <c:pt idx="91">
                  <c:v>0.31901049999999997</c:v>
                </c:pt>
                <c:pt idx="92">
                  <c:v>0.31740930000000001</c:v>
                </c:pt>
                <c:pt idx="93">
                  <c:v>0.31580809999999998</c:v>
                </c:pt>
                <c:pt idx="94">
                  <c:v>0.31420690000000001</c:v>
                </c:pt>
                <c:pt idx="95">
                  <c:v>0.31260559999999998</c:v>
                </c:pt>
                <c:pt idx="96">
                  <c:v>0.31100440000000001</c:v>
                </c:pt>
                <c:pt idx="97">
                  <c:v>0.30940319999999999</c:v>
                </c:pt>
                <c:pt idx="98">
                  <c:v>0.30780200000000002</c:v>
                </c:pt>
                <c:pt idx="99">
                  <c:v>0.3062008</c:v>
                </c:pt>
                <c:pt idx="100">
                  <c:v>0.30459960000000003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DA-461A-94D5-8A07ACFBED9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Template!$E$14:$E$136</c:f>
              <c:numCache>
                <c:formatCode>General</c:formatCode>
                <c:ptCount val="123"/>
                <c:pt idx="0">
                  <c:v>0.5</c:v>
                </c:pt>
                <c:pt idx="23">
                  <c:v>0.51365205000000003</c:v>
                </c:pt>
                <c:pt idx="24">
                  <c:v>0.52511732687120005</c:v>
                </c:pt>
                <c:pt idx="25">
                  <c:v>0.53496261751913499</c:v>
                </c:pt>
                <c:pt idx="26">
                  <c:v>0.54357667536952703</c:v>
                </c:pt>
                <c:pt idx="27">
                  <c:v>0.55123300729932401</c:v>
                </c:pt>
                <c:pt idx="28">
                  <c:v>0.55812896970600501</c:v>
                </c:pt>
                <c:pt idx="29">
                  <c:v>0.56441043239576005</c:v>
                </c:pt>
                <c:pt idx="30">
                  <c:v>0.57018758867417196</c:v>
                </c:pt>
                <c:pt idx="31">
                  <c:v>0.575545284208549</c:v>
                </c:pt>
                <c:pt idx="32">
                  <c:v>0.58054991303041603</c:v>
                </c:pt>
                <c:pt idx="33">
                  <c:v>0.58525413236345103</c:v>
                </c:pt>
                <c:pt idx="34">
                  <c:v>0.58970016723888796</c:v>
                </c:pt>
                <c:pt idx="35">
                  <c:v>0.59392218464240099</c:v>
                </c:pt>
                <c:pt idx="36">
                  <c:v>0.59794803959058096</c:v>
                </c:pt>
                <c:pt idx="37">
                  <c:v>0.601800586786291</c:v>
                </c:pt>
                <c:pt idx="38">
                  <c:v>0.60549868421640596</c:v>
                </c:pt>
                <c:pt idx="39">
                  <c:v>0.60905797294536101</c:v>
                </c:pt>
                <c:pt idx="40">
                  <c:v>0.61249149062582797</c:v>
                </c:pt>
                <c:pt idx="41">
                  <c:v>0.61581015898293601</c:v>
                </c:pt>
                <c:pt idx="42">
                  <c:v>0.61902317415077401</c:v>
                </c:pt>
                <c:pt idx="43">
                  <c:v>0.62213832107030598</c:v>
                </c:pt>
                <c:pt idx="44">
                  <c:v>0.62516222786040798</c:v>
                </c:pt>
                <c:pt idx="45">
                  <c:v>0.62810057232249705</c:v>
                </c:pt>
                <c:pt idx="46">
                  <c:v>0.63095825001766603</c:v>
                </c:pt>
                <c:pt idx="47">
                  <c:v>0.63373951133558903</c:v>
                </c:pt>
                <c:pt idx="48">
                  <c:v>0.63644807344548204</c:v>
                </c:pt>
                <c:pt idx="49">
                  <c:v>0.63908721184178496</c:v>
                </c:pt>
                <c:pt idx="50">
                  <c:v>0.64165983527750703</c:v>
                </c:pt>
                <c:pt idx="51">
                  <c:v>0.64416854715150995</c:v>
                </c:pt>
                <c:pt idx="52">
                  <c:v>0.64661569583695</c:v>
                </c:pt>
                <c:pt idx="53">
                  <c:v>0.64900341597334299</c:v>
                </c:pt>
                <c:pt idx="54">
                  <c:v>0.651333662369869</c:v>
                </c:pt>
                <c:pt idx="55">
                  <c:v>0.65360823786396705</c:v>
                </c:pt>
                <c:pt idx="56">
                  <c:v>0.65582881623275502</c:v>
                </c:pt>
                <c:pt idx="57">
                  <c:v>0.65799696105412997</c:v>
                </c:pt>
                <c:pt idx="58">
                  <c:v>0.66011414125085399</c:v>
                </c:pt>
                <c:pt idx="59">
                  <c:v>0.66218174391743301</c:v>
                </c:pt>
                <c:pt idx="60">
                  <c:v>0.66420108492054197</c:v>
                </c:pt>
                <c:pt idx="61">
                  <c:v>0.66617341767462901</c:v>
                </c:pt>
                <c:pt idx="62">
                  <c:v>0.66809994042144705</c:v>
                </c:pt>
                <c:pt idx="63">
                  <c:v>0.66998180228263304</c:v>
                </c:pt>
                <c:pt idx="64">
                  <c:v>0.67182010830568994</c:v>
                </c:pt>
                <c:pt idx="65">
                  <c:v>0.67361592368379297</c:v>
                </c:pt>
                <c:pt idx="66">
                  <c:v>0.67537027729716603</c:v>
                </c:pt>
                <c:pt idx="67">
                  <c:v>0.67708416469703803</c:v>
                </c:pt>
                <c:pt idx="68">
                  <c:v>0.67875855063129298</c:v>
                </c:pt>
                <c:pt idx="69">
                  <c:v>0.68039437119299495</c:v>
                </c:pt>
                <c:pt idx="70">
                  <c:v>0.68199253565829099</c:v>
                </c:pt>
                <c:pt idx="71">
                  <c:v>0.68355392806820803</c:v>
                </c:pt>
                <c:pt idx="72">
                  <c:v>0.68507940859898597</c:v>
                </c:pt>
                <c:pt idx="73">
                  <c:v>0.68656981475755197</c:v>
                </c:pt>
                <c:pt idx="74">
                  <c:v>0.68802596243215097</c:v>
                </c:pt>
                <c:pt idx="75">
                  <c:v>0.68944864682273799</c:v>
                </c:pt>
                <c:pt idx="76">
                  <c:v>0.69083864327130595</c:v>
                </c:pt>
                <c:pt idx="77">
                  <c:v>0.69219670800872701</c:v>
                </c:pt>
                <c:pt idx="78">
                  <c:v>0.69352357883169502</c:v>
                </c:pt>
                <c:pt idx="79">
                  <c:v>0.69481997572093501</c:v>
                </c:pt>
                <c:pt idx="80">
                  <c:v>0.696086601409863</c:v>
                </c:pt>
                <c:pt idx="81">
                  <c:v>0.69732414191123704</c:v>
                </c:pt>
                <c:pt idx="82">
                  <c:v>0.69853326700802298</c:v>
                </c:pt>
                <c:pt idx="83">
                  <c:v>0.69971463071357198</c:v>
                </c:pt>
                <c:pt idx="84">
                  <c:v>0.70086887170536205</c:v>
                </c:pt>
                <c:pt idx="85">
                  <c:v>0.70199661373575695</c:v>
                </c:pt>
                <c:pt idx="86">
                  <c:v>0.70309846602270498</c:v>
                </c:pt>
                <c:pt idx="87">
                  <c:v>0.70417502362273099</c:v>
                </c:pt>
                <c:pt idx="88">
                  <c:v>0.70522686778823795</c:v>
                </c:pt>
                <c:pt idx="89">
                  <c:v>0.706254566310761</c:v>
                </c:pt>
                <c:pt idx="90">
                  <c:v>0.70725867385155095</c:v>
                </c:pt>
                <c:pt idx="91">
                  <c:v>0.70823973226065895</c:v>
                </c:pt>
                <c:pt idx="92">
                  <c:v>0.70919827088548304</c:v>
                </c:pt>
                <c:pt idx="93">
                  <c:v>0.71013480686960695</c:v>
                </c:pt>
                <c:pt idx="94">
                  <c:v>0.71104984544263505</c:v>
                </c:pt>
                <c:pt idx="95">
                  <c:v>0.71194388020160304</c:v>
                </c:pt>
                <c:pt idx="96">
                  <c:v>0.71281739338449701</c:v>
                </c:pt>
                <c:pt idx="97">
                  <c:v>0.71367085613631298</c:v>
                </c:pt>
                <c:pt idx="98">
                  <c:v>0.71450472876803595</c:v>
                </c:pt>
                <c:pt idx="99">
                  <c:v>0.71531946100889598</c:v>
                </c:pt>
                <c:pt idx="100">
                  <c:v>0.71611549225217097</c:v>
                </c:pt>
                <c:pt idx="101">
                  <c:v>0.71689325179483099</c:v>
                </c:pt>
                <c:pt idx="102">
                  <c:v>0.71765315907124105</c:v>
                </c:pt>
                <c:pt idx="103">
                  <c:v>0.71839562388114397</c:v>
                </c:pt>
                <c:pt idx="104">
                  <c:v>0.71912104661212195</c:v>
                </c:pt>
                <c:pt idx="105">
                  <c:v>0.71982981845671301</c:v>
                </c:pt>
                <c:pt idx="106">
                  <c:v>0.72052232162434304</c:v>
                </c:pt>
                <c:pt idx="107">
                  <c:v>0.72119892954824705</c:v>
                </c:pt>
                <c:pt idx="108">
                  <c:v>0.72186000708749298</c:v>
                </c:pt>
                <c:pt idx="109">
                  <c:v>0.72250591072427695</c:v>
                </c:pt>
                <c:pt idx="110">
                  <c:v>0.72313698875659105</c:v>
                </c:pt>
                <c:pt idx="111">
                  <c:v>0.72375358148640301</c:v>
                </c:pt>
                <c:pt idx="112">
                  <c:v>0.72435602140345701</c:v>
                </c:pt>
                <c:pt idx="113">
                  <c:v>0.72494463336480397</c:v>
                </c:pt>
                <c:pt idx="114">
                  <c:v>0.72551973477017795</c:v>
                </c:pt>
                <c:pt idx="115">
                  <c:v>0.72608163573330697</c:v>
                </c:pt>
                <c:pt idx="116">
                  <c:v>0.72663063924927396</c:v>
                </c:pt>
                <c:pt idx="117">
                  <c:v>0.72716704135800603</c:v>
                </c:pt>
                <c:pt idx="118">
                  <c:v>0.72769113130400298</c:v>
                </c:pt>
                <c:pt idx="119">
                  <c:v>0.72820319169237302</c:v>
                </c:pt>
                <c:pt idx="120">
                  <c:v>0.72870349864128703</c:v>
                </c:pt>
                <c:pt idx="121">
                  <c:v>0.72919232193091599</c:v>
                </c:pt>
                <c:pt idx="122">
                  <c:v>0.72966992514894702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DA-461A-94D5-8A07ACFBED9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Template!$F$14:$F$136</c:f>
              <c:numCache>
                <c:formatCode>General</c:formatCode>
                <c:ptCount val="123"/>
                <c:pt idx="0">
                  <c:v>0.5</c:v>
                </c:pt>
                <c:pt idx="23">
                  <c:v>0.48634794999999997</c:v>
                </c:pt>
                <c:pt idx="24">
                  <c:v>0.474882673128799</c:v>
                </c:pt>
                <c:pt idx="25">
                  <c:v>0.46503738248086401</c:v>
                </c:pt>
                <c:pt idx="26">
                  <c:v>0.45642332463047203</c:v>
                </c:pt>
                <c:pt idx="27">
                  <c:v>0.44876699270067499</c:v>
                </c:pt>
                <c:pt idx="28">
                  <c:v>0.44187103029399399</c:v>
                </c:pt>
                <c:pt idx="29">
                  <c:v>0.435589567604239</c:v>
                </c:pt>
                <c:pt idx="30">
                  <c:v>0.42981241132582698</c:v>
                </c:pt>
                <c:pt idx="31">
                  <c:v>0.424454715791451</c:v>
                </c:pt>
                <c:pt idx="32">
                  <c:v>0.41945008696958302</c:v>
                </c:pt>
                <c:pt idx="33">
                  <c:v>0.41474586763654803</c:v>
                </c:pt>
                <c:pt idx="34">
                  <c:v>0.41029983276111098</c:v>
                </c:pt>
                <c:pt idx="35">
                  <c:v>0.40607781535759802</c:v>
                </c:pt>
                <c:pt idx="36">
                  <c:v>0.40205196040941799</c:v>
                </c:pt>
                <c:pt idx="37">
                  <c:v>0.398199413213708</c:v>
                </c:pt>
                <c:pt idx="38">
                  <c:v>0.39450131578359299</c:v>
                </c:pt>
                <c:pt idx="39">
                  <c:v>0.39094202705463799</c:v>
                </c:pt>
                <c:pt idx="40">
                  <c:v>0.38750850937417097</c:v>
                </c:pt>
                <c:pt idx="41">
                  <c:v>0.38418984101706299</c:v>
                </c:pt>
                <c:pt idx="42">
                  <c:v>0.38097682584922499</c:v>
                </c:pt>
                <c:pt idx="43">
                  <c:v>0.37786167892969302</c:v>
                </c:pt>
                <c:pt idx="44">
                  <c:v>0.37483777213959102</c:v>
                </c:pt>
                <c:pt idx="45">
                  <c:v>0.371899427677502</c:v>
                </c:pt>
                <c:pt idx="46">
                  <c:v>0.36904174998233302</c:v>
                </c:pt>
                <c:pt idx="47">
                  <c:v>0.36626048866441002</c:v>
                </c:pt>
                <c:pt idx="48">
                  <c:v>0.36355192655451801</c:v>
                </c:pt>
                <c:pt idx="49">
                  <c:v>0.36091278815821398</c:v>
                </c:pt>
                <c:pt idx="50">
                  <c:v>0.35834016472249203</c:v>
                </c:pt>
                <c:pt idx="51">
                  <c:v>0.35583145284848899</c:v>
                </c:pt>
                <c:pt idx="52">
                  <c:v>0.35338430416305</c:v>
                </c:pt>
                <c:pt idx="53">
                  <c:v>0.35099658402665601</c:v>
                </c:pt>
                <c:pt idx="54">
                  <c:v>0.34866633763013</c:v>
                </c:pt>
                <c:pt idx="55">
                  <c:v>0.34639176213603201</c:v>
                </c:pt>
                <c:pt idx="56">
                  <c:v>0.34417118376724298</c:v>
                </c:pt>
                <c:pt idx="57">
                  <c:v>0.34200303894586898</c:v>
                </c:pt>
                <c:pt idx="58">
                  <c:v>0.33988585874914501</c:v>
                </c:pt>
                <c:pt idx="59">
                  <c:v>0.33781825608256599</c:v>
                </c:pt>
                <c:pt idx="60">
                  <c:v>0.33579891507945803</c:v>
                </c:pt>
                <c:pt idx="61">
                  <c:v>0.33382658232536999</c:v>
                </c:pt>
                <c:pt idx="62">
                  <c:v>0.33190005957855201</c:v>
                </c:pt>
                <c:pt idx="63">
                  <c:v>0.33001819771736601</c:v>
                </c:pt>
                <c:pt idx="64">
                  <c:v>0.328179891694309</c:v>
                </c:pt>
                <c:pt idx="65">
                  <c:v>0.32638407631620597</c:v>
                </c:pt>
                <c:pt idx="66">
                  <c:v>0.32462972270283302</c:v>
                </c:pt>
                <c:pt idx="67">
                  <c:v>0.32291583530296097</c:v>
                </c:pt>
                <c:pt idx="68">
                  <c:v>0.32124144936870602</c:v>
                </c:pt>
                <c:pt idx="69">
                  <c:v>0.31960562880700399</c:v>
                </c:pt>
                <c:pt idx="70">
                  <c:v>0.31800746434170801</c:v>
                </c:pt>
                <c:pt idx="71">
                  <c:v>0.31644607193179097</c:v>
                </c:pt>
                <c:pt idx="72">
                  <c:v>0.31492059140101297</c:v>
                </c:pt>
                <c:pt idx="73">
                  <c:v>0.31343018524244698</c:v>
                </c:pt>
                <c:pt idx="74">
                  <c:v>0.31197403756784797</c:v>
                </c:pt>
                <c:pt idx="75">
                  <c:v>0.31055135317726101</c:v>
                </c:pt>
                <c:pt idx="76">
                  <c:v>0.30916135672869299</c:v>
                </c:pt>
                <c:pt idx="77">
                  <c:v>0.30780329199127199</c:v>
                </c:pt>
                <c:pt idx="78">
                  <c:v>0.30647642116830398</c:v>
                </c:pt>
                <c:pt idx="79">
                  <c:v>0.30518002427906399</c:v>
                </c:pt>
                <c:pt idx="80">
                  <c:v>0.303913398590136</c:v>
                </c:pt>
                <c:pt idx="81">
                  <c:v>0.30267585808876202</c:v>
                </c:pt>
                <c:pt idx="82">
                  <c:v>0.30146673299197602</c:v>
                </c:pt>
                <c:pt idx="83">
                  <c:v>0.30028536928642702</c:v>
                </c:pt>
                <c:pt idx="84">
                  <c:v>0.29913112829463701</c:v>
                </c:pt>
                <c:pt idx="85">
                  <c:v>0.298003386264242</c:v>
                </c:pt>
                <c:pt idx="86">
                  <c:v>0.29690153397729402</c:v>
                </c:pt>
                <c:pt idx="87">
                  <c:v>0.29582497637726801</c:v>
                </c:pt>
                <c:pt idx="88">
                  <c:v>0.29477313221176099</c:v>
                </c:pt>
                <c:pt idx="89">
                  <c:v>0.293745433689238</c:v>
                </c:pt>
                <c:pt idx="90">
                  <c:v>0.292741326148448</c:v>
                </c:pt>
                <c:pt idx="91">
                  <c:v>0.29176026773934</c:v>
                </c:pt>
                <c:pt idx="92">
                  <c:v>0.29080172911451602</c:v>
                </c:pt>
                <c:pt idx="93">
                  <c:v>0.289865193130392</c:v>
                </c:pt>
                <c:pt idx="94">
                  <c:v>0.288950154557364</c:v>
                </c:pt>
                <c:pt idx="95">
                  <c:v>0.28805611979839602</c:v>
                </c:pt>
                <c:pt idx="96">
                  <c:v>0.28718260661550199</c:v>
                </c:pt>
                <c:pt idx="97">
                  <c:v>0.28632914386368602</c:v>
                </c:pt>
                <c:pt idx="98">
                  <c:v>0.285495271231962</c:v>
                </c:pt>
                <c:pt idx="99">
                  <c:v>0.28468053899110302</c:v>
                </c:pt>
                <c:pt idx="100">
                  <c:v>0.28388450774782797</c:v>
                </c:pt>
                <c:pt idx="101">
                  <c:v>0.28310674820516801</c:v>
                </c:pt>
                <c:pt idx="102">
                  <c:v>0.282346840928758</c:v>
                </c:pt>
                <c:pt idx="103">
                  <c:v>0.28160437611885503</c:v>
                </c:pt>
                <c:pt idx="104">
                  <c:v>0.280878953387877</c:v>
                </c:pt>
                <c:pt idx="105">
                  <c:v>0.28017018154328599</c:v>
                </c:pt>
                <c:pt idx="106">
                  <c:v>0.27947767837565601</c:v>
                </c:pt>
                <c:pt idx="107">
                  <c:v>0.27880107045175201</c:v>
                </c:pt>
                <c:pt idx="108">
                  <c:v>0.27813999291250602</c:v>
                </c:pt>
                <c:pt idx="109">
                  <c:v>0.277494089275722</c:v>
                </c:pt>
                <c:pt idx="110">
                  <c:v>0.27686301124340801</c:v>
                </c:pt>
                <c:pt idx="111">
                  <c:v>0.27624641851359599</c:v>
                </c:pt>
                <c:pt idx="112">
                  <c:v>0.27564397859654199</c:v>
                </c:pt>
                <c:pt idx="113">
                  <c:v>0.27505536663519498</c:v>
                </c:pt>
                <c:pt idx="114">
                  <c:v>0.274480265229821</c:v>
                </c:pt>
                <c:pt idx="115">
                  <c:v>0.27391836426669203</c:v>
                </c:pt>
                <c:pt idx="116">
                  <c:v>0.27336936075072499</c:v>
                </c:pt>
                <c:pt idx="117">
                  <c:v>0.27283295864199297</c:v>
                </c:pt>
                <c:pt idx="118">
                  <c:v>0.27230886869599602</c:v>
                </c:pt>
                <c:pt idx="119">
                  <c:v>0.27179680830762598</c:v>
                </c:pt>
                <c:pt idx="120">
                  <c:v>0.27129650135871197</c:v>
                </c:pt>
                <c:pt idx="121">
                  <c:v>0.27080767806908301</c:v>
                </c:pt>
                <c:pt idx="122">
                  <c:v>0.27033007485105198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DA-461A-94D5-8A07ACFBE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564120"/>
        <c:axId val="693564448"/>
      </c:lineChart>
      <c:catAx>
        <c:axId val="693564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64448"/>
        <c:crosses val="autoZero"/>
        <c:auto val="1"/>
        <c:lblAlgn val="ctr"/>
        <c:lblOffset val="100"/>
        <c:noMultiLvlLbl val="0"/>
      </c:catAx>
      <c:valAx>
        <c:axId val="6935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64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r>
              <a:rPr lang="en-US" baseline="0"/>
              <a:t> CSTR DeltaV vs Matlab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Template!$C$37:$C$136</c:f>
              <c:numCache>
                <c:formatCode>0.00000000</c:formatCode>
                <c:ptCount val="100"/>
                <c:pt idx="0">
                  <c:v>0.50974929999999996</c:v>
                </c:pt>
                <c:pt idx="1">
                  <c:v>0.51248470000000002</c:v>
                </c:pt>
                <c:pt idx="2">
                  <c:v>0.51606079999999999</c:v>
                </c:pt>
                <c:pt idx="3">
                  <c:v>0.51963700000000002</c:v>
                </c:pt>
                <c:pt idx="4">
                  <c:v>0.52321309999999999</c:v>
                </c:pt>
                <c:pt idx="5">
                  <c:v>0.52678930000000002</c:v>
                </c:pt>
                <c:pt idx="6">
                  <c:v>0.53036550000000005</c:v>
                </c:pt>
                <c:pt idx="7">
                  <c:v>0.53394160000000002</c:v>
                </c:pt>
                <c:pt idx="8">
                  <c:v>0.53751769999999999</c:v>
                </c:pt>
                <c:pt idx="9">
                  <c:v>0.54109390000000002</c:v>
                </c:pt>
                <c:pt idx="10">
                  <c:v>0.54466999999999999</c:v>
                </c:pt>
                <c:pt idx="11">
                  <c:v>0.54824620000000002</c:v>
                </c:pt>
                <c:pt idx="12">
                  <c:v>0.55182240000000005</c:v>
                </c:pt>
                <c:pt idx="13">
                  <c:v>0.55539850000000002</c:v>
                </c:pt>
                <c:pt idx="14">
                  <c:v>0.55897470000000005</c:v>
                </c:pt>
                <c:pt idx="15">
                  <c:v>0.56255080000000002</c:v>
                </c:pt>
                <c:pt idx="16">
                  <c:v>0.56612689999999999</c:v>
                </c:pt>
                <c:pt idx="17">
                  <c:v>0.56970310000000002</c:v>
                </c:pt>
                <c:pt idx="18">
                  <c:v>0.57327930000000005</c:v>
                </c:pt>
                <c:pt idx="19">
                  <c:v>0.57685540000000002</c:v>
                </c:pt>
                <c:pt idx="20">
                  <c:v>0.58043160000000005</c:v>
                </c:pt>
                <c:pt idx="21">
                  <c:v>0.58400770000000002</c:v>
                </c:pt>
                <c:pt idx="22">
                  <c:v>0.58758379999999999</c:v>
                </c:pt>
                <c:pt idx="23">
                  <c:v>0.59116000000000002</c:v>
                </c:pt>
                <c:pt idx="24">
                  <c:v>0.59473620000000005</c:v>
                </c:pt>
                <c:pt idx="25">
                  <c:v>0.59831230000000002</c:v>
                </c:pt>
                <c:pt idx="26">
                  <c:v>0.60188850000000005</c:v>
                </c:pt>
                <c:pt idx="27">
                  <c:v>0.60546460000000002</c:v>
                </c:pt>
                <c:pt idx="28">
                  <c:v>0.60904080000000005</c:v>
                </c:pt>
                <c:pt idx="29">
                  <c:v>0.61261690000000002</c:v>
                </c:pt>
                <c:pt idx="30">
                  <c:v>0.61619310000000005</c:v>
                </c:pt>
                <c:pt idx="31">
                  <c:v>0.61976920000000002</c:v>
                </c:pt>
                <c:pt idx="32">
                  <c:v>0.62334540000000005</c:v>
                </c:pt>
                <c:pt idx="33">
                  <c:v>0.62494660000000002</c:v>
                </c:pt>
                <c:pt idx="34">
                  <c:v>0.62654779999999999</c:v>
                </c:pt>
                <c:pt idx="35">
                  <c:v>0.62814899999999996</c:v>
                </c:pt>
                <c:pt idx="36">
                  <c:v>0.62975029999999999</c:v>
                </c:pt>
                <c:pt idx="37">
                  <c:v>0.63135149999999995</c:v>
                </c:pt>
                <c:pt idx="38">
                  <c:v>0.63295270000000003</c:v>
                </c:pt>
                <c:pt idx="39">
                  <c:v>0.6345539</c:v>
                </c:pt>
                <c:pt idx="40">
                  <c:v>0.63615509999999997</c:v>
                </c:pt>
                <c:pt idx="41">
                  <c:v>0.6377564</c:v>
                </c:pt>
                <c:pt idx="42">
                  <c:v>0.63935759999999997</c:v>
                </c:pt>
                <c:pt idx="43">
                  <c:v>0.64095880000000005</c:v>
                </c:pt>
                <c:pt idx="44">
                  <c:v>0.64256009999999997</c:v>
                </c:pt>
                <c:pt idx="45">
                  <c:v>0.64416130000000005</c:v>
                </c:pt>
                <c:pt idx="46">
                  <c:v>0.64576250000000002</c:v>
                </c:pt>
                <c:pt idx="47">
                  <c:v>0.64736369999999999</c:v>
                </c:pt>
                <c:pt idx="48">
                  <c:v>0.64896489999999996</c:v>
                </c:pt>
                <c:pt idx="49">
                  <c:v>0.65056619999999998</c:v>
                </c:pt>
                <c:pt idx="50">
                  <c:v>0.65216739999999995</c:v>
                </c:pt>
                <c:pt idx="51">
                  <c:v>0.65376860000000003</c:v>
                </c:pt>
                <c:pt idx="52">
                  <c:v>0.6553698</c:v>
                </c:pt>
                <c:pt idx="53">
                  <c:v>0.65697099999999997</c:v>
                </c:pt>
                <c:pt idx="54">
                  <c:v>0.6585723</c:v>
                </c:pt>
                <c:pt idx="55">
                  <c:v>0.66017349999999997</c:v>
                </c:pt>
                <c:pt idx="56">
                  <c:v>0.66177470000000005</c:v>
                </c:pt>
                <c:pt idx="57">
                  <c:v>0.66337599999999997</c:v>
                </c:pt>
                <c:pt idx="58">
                  <c:v>0.66497720000000005</c:v>
                </c:pt>
                <c:pt idx="59">
                  <c:v>0.66657840000000002</c:v>
                </c:pt>
                <c:pt idx="60">
                  <c:v>0.66817959999999998</c:v>
                </c:pt>
                <c:pt idx="61">
                  <c:v>0.66978090000000001</c:v>
                </c:pt>
                <c:pt idx="62">
                  <c:v>0.67138209999999998</c:v>
                </c:pt>
                <c:pt idx="63">
                  <c:v>0.67298329999999995</c:v>
                </c:pt>
                <c:pt idx="64">
                  <c:v>0.67458450000000003</c:v>
                </c:pt>
                <c:pt idx="65">
                  <c:v>0.6761857</c:v>
                </c:pt>
                <c:pt idx="66">
                  <c:v>0.67778689999999997</c:v>
                </c:pt>
                <c:pt idx="67">
                  <c:v>0.6793882</c:v>
                </c:pt>
                <c:pt idx="68">
                  <c:v>0.68098939999999997</c:v>
                </c:pt>
                <c:pt idx="69">
                  <c:v>0.68259060000000005</c:v>
                </c:pt>
                <c:pt idx="70">
                  <c:v>0.68419180000000002</c:v>
                </c:pt>
                <c:pt idx="71">
                  <c:v>0.68579299999999999</c:v>
                </c:pt>
                <c:pt idx="72">
                  <c:v>0.68739430000000001</c:v>
                </c:pt>
                <c:pt idx="73">
                  <c:v>0.68899549999999998</c:v>
                </c:pt>
                <c:pt idx="74">
                  <c:v>0.69059669999999995</c:v>
                </c:pt>
                <c:pt idx="75">
                  <c:v>0.69219799999999998</c:v>
                </c:pt>
                <c:pt idx="76">
                  <c:v>0.69379919999999995</c:v>
                </c:pt>
                <c:pt idx="77">
                  <c:v>0.69540040000000003</c:v>
                </c:pt>
                <c:pt idx="78">
                  <c:v>0.6970016</c:v>
                </c:pt>
                <c:pt idx="79">
                  <c:v>0.69860290000000003</c:v>
                </c:pt>
                <c:pt idx="80">
                  <c:v>0.7002041</c:v>
                </c:pt>
                <c:pt idx="81">
                  <c:v>0.70180529999999997</c:v>
                </c:pt>
                <c:pt idx="82">
                  <c:v>0.70340650000000005</c:v>
                </c:pt>
                <c:pt idx="83">
                  <c:v>0.7041674</c:v>
                </c:pt>
                <c:pt idx="84">
                  <c:v>0.70492829999999995</c:v>
                </c:pt>
                <c:pt idx="85">
                  <c:v>0.70568929999999996</c:v>
                </c:pt>
                <c:pt idx="86">
                  <c:v>0.70645020000000003</c:v>
                </c:pt>
                <c:pt idx="87">
                  <c:v>0.70721109999999998</c:v>
                </c:pt>
                <c:pt idx="88">
                  <c:v>0.70797200000000005</c:v>
                </c:pt>
                <c:pt idx="89">
                  <c:v>0.70873299999999995</c:v>
                </c:pt>
                <c:pt idx="90">
                  <c:v>0.70949390000000001</c:v>
                </c:pt>
                <c:pt idx="91">
                  <c:v>0.71025479999999996</c:v>
                </c:pt>
                <c:pt idx="92">
                  <c:v>0.71101579999999998</c:v>
                </c:pt>
                <c:pt idx="93">
                  <c:v>0.71177670000000004</c:v>
                </c:pt>
                <c:pt idx="94">
                  <c:v>0.71253759999999999</c:v>
                </c:pt>
                <c:pt idx="95">
                  <c:v>0.7132986</c:v>
                </c:pt>
                <c:pt idx="96">
                  <c:v>0.71405949999999996</c:v>
                </c:pt>
                <c:pt idx="97">
                  <c:v>0.71482040000000002</c:v>
                </c:pt>
                <c:pt idx="98">
                  <c:v>0.71558140000000003</c:v>
                </c:pt>
                <c:pt idx="99">
                  <c:v>0.71634229999999999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C-431A-B4BA-C9D79AAF358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Template!$D$37:$D$136</c:f>
              <c:numCache>
                <c:formatCode>0.00000000</c:formatCode>
                <c:ptCount val="100"/>
                <c:pt idx="0">
                  <c:v>0.49025059999999998</c:v>
                </c:pt>
                <c:pt idx="1">
                  <c:v>0.48751519999999998</c:v>
                </c:pt>
                <c:pt idx="2">
                  <c:v>0.48393900000000001</c:v>
                </c:pt>
                <c:pt idx="3">
                  <c:v>0.48036289999999998</c:v>
                </c:pt>
                <c:pt idx="4">
                  <c:v>0.47678670000000001</c:v>
                </c:pt>
                <c:pt idx="5">
                  <c:v>0.47321049999999998</c:v>
                </c:pt>
                <c:pt idx="6">
                  <c:v>0.46963440000000001</c:v>
                </c:pt>
                <c:pt idx="7">
                  <c:v>0.46605819999999998</c:v>
                </c:pt>
                <c:pt idx="8">
                  <c:v>0.46248210000000001</c:v>
                </c:pt>
                <c:pt idx="9">
                  <c:v>0.45890589999999998</c:v>
                </c:pt>
                <c:pt idx="10">
                  <c:v>0.45532980000000001</c:v>
                </c:pt>
                <c:pt idx="11">
                  <c:v>0.45175359999999998</c:v>
                </c:pt>
                <c:pt idx="12">
                  <c:v>0.44817750000000001</c:v>
                </c:pt>
                <c:pt idx="13">
                  <c:v>0.44460129999999998</c:v>
                </c:pt>
                <c:pt idx="14">
                  <c:v>0.4410251</c:v>
                </c:pt>
                <c:pt idx="15">
                  <c:v>0.43744899999999998</c:v>
                </c:pt>
                <c:pt idx="16">
                  <c:v>0.4338728</c:v>
                </c:pt>
                <c:pt idx="17">
                  <c:v>0.43029669999999998</c:v>
                </c:pt>
                <c:pt idx="18">
                  <c:v>0.4267205</c:v>
                </c:pt>
                <c:pt idx="19">
                  <c:v>0.42314429999999997</c:v>
                </c:pt>
                <c:pt idx="20">
                  <c:v>0.4195682</c:v>
                </c:pt>
                <c:pt idx="21">
                  <c:v>0.41599199999999997</c:v>
                </c:pt>
                <c:pt idx="22">
                  <c:v>0.4124159</c:v>
                </c:pt>
                <c:pt idx="23">
                  <c:v>0.40883969999999997</c:v>
                </c:pt>
                <c:pt idx="24">
                  <c:v>0.4052635</c:v>
                </c:pt>
                <c:pt idx="25">
                  <c:v>0.40168739999999997</c:v>
                </c:pt>
                <c:pt idx="26">
                  <c:v>0.3981113</c:v>
                </c:pt>
                <c:pt idx="27">
                  <c:v>0.39453510000000003</c:v>
                </c:pt>
                <c:pt idx="28">
                  <c:v>0.3909589</c:v>
                </c:pt>
                <c:pt idx="29">
                  <c:v>0.38738280000000003</c:v>
                </c:pt>
                <c:pt idx="30">
                  <c:v>0.3838066</c:v>
                </c:pt>
                <c:pt idx="31">
                  <c:v>0.38023050000000003</c:v>
                </c:pt>
                <c:pt idx="32">
                  <c:v>0.3766543</c:v>
                </c:pt>
                <c:pt idx="33">
                  <c:v>0.37505309999999997</c:v>
                </c:pt>
                <c:pt idx="34">
                  <c:v>0.3734519</c:v>
                </c:pt>
                <c:pt idx="35">
                  <c:v>0.37185059999999998</c:v>
                </c:pt>
                <c:pt idx="36">
                  <c:v>0.37024940000000001</c:v>
                </c:pt>
                <c:pt idx="37">
                  <c:v>0.36864819999999998</c:v>
                </c:pt>
                <c:pt idx="38">
                  <c:v>0.36704700000000001</c:v>
                </c:pt>
                <c:pt idx="39">
                  <c:v>0.36544579999999999</c:v>
                </c:pt>
                <c:pt idx="40">
                  <c:v>0.36384460000000002</c:v>
                </c:pt>
                <c:pt idx="41">
                  <c:v>0.36224339999999999</c:v>
                </c:pt>
                <c:pt idx="42">
                  <c:v>0.36064210000000002</c:v>
                </c:pt>
                <c:pt idx="43">
                  <c:v>0.3590409</c:v>
                </c:pt>
                <c:pt idx="44">
                  <c:v>0.35743970000000003</c:v>
                </c:pt>
                <c:pt idx="45">
                  <c:v>0.3558385</c:v>
                </c:pt>
                <c:pt idx="46">
                  <c:v>0.35423729999999998</c:v>
                </c:pt>
                <c:pt idx="47">
                  <c:v>0.35263600000000001</c:v>
                </c:pt>
                <c:pt idx="48">
                  <c:v>0.35103479999999998</c:v>
                </c:pt>
                <c:pt idx="49">
                  <c:v>0.34943360000000001</c:v>
                </c:pt>
                <c:pt idx="50">
                  <c:v>0.34783239999999999</c:v>
                </c:pt>
                <c:pt idx="51">
                  <c:v>0.34623120000000002</c:v>
                </c:pt>
                <c:pt idx="52">
                  <c:v>0.34462999999999999</c:v>
                </c:pt>
                <c:pt idx="53">
                  <c:v>0.34302880000000002</c:v>
                </c:pt>
                <c:pt idx="54">
                  <c:v>0.34142749999999999</c:v>
                </c:pt>
                <c:pt idx="55">
                  <c:v>0.33982630000000003</c:v>
                </c:pt>
                <c:pt idx="56">
                  <c:v>0.3382251</c:v>
                </c:pt>
                <c:pt idx="57">
                  <c:v>0.33662389999999998</c:v>
                </c:pt>
                <c:pt idx="58">
                  <c:v>0.33502270000000001</c:v>
                </c:pt>
                <c:pt idx="59">
                  <c:v>0.33342149999999998</c:v>
                </c:pt>
                <c:pt idx="60">
                  <c:v>0.33182020000000001</c:v>
                </c:pt>
                <c:pt idx="61">
                  <c:v>0.33021899999999998</c:v>
                </c:pt>
                <c:pt idx="62">
                  <c:v>0.32861780000000002</c:v>
                </c:pt>
                <c:pt idx="63">
                  <c:v>0.32701659999999999</c:v>
                </c:pt>
                <c:pt idx="64">
                  <c:v>0.32541540000000002</c:v>
                </c:pt>
                <c:pt idx="65">
                  <c:v>0.3238142</c:v>
                </c:pt>
                <c:pt idx="66">
                  <c:v>0.32221290000000002</c:v>
                </c:pt>
                <c:pt idx="67">
                  <c:v>0.3206117</c:v>
                </c:pt>
                <c:pt idx="68">
                  <c:v>0.31901049999999997</c:v>
                </c:pt>
                <c:pt idx="69">
                  <c:v>0.31740930000000001</c:v>
                </c:pt>
                <c:pt idx="70">
                  <c:v>0.31580809999999998</c:v>
                </c:pt>
                <c:pt idx="71">
                  <c:v>0.31420690000000001</c:v>
                </c:pt>
                <c:pt idx="72">
                  <c:v>0.31260559999999998</c:v>
                </c:pt>
                <c:pt idx="73">
                  <c:v>0.31100440000000001</c:v>
                </c:pt>
                <c:pt idx="74">
                  <c:v>0.30940319999999999</c:v>
                </c:pt>
                <c:pt idx="75">
                  <c:v>0.30780200000000002</c:v>
                </c:pt>
                <c:pt idx="76">
                  <c:v>0.3062008</c:v>
                </c:pt>
                <c:pt idx="77">
                  <c:v>0.30459960000000003</c:v>
                </c:pt>
                <c:pt idx="78">
                  <c:v>0.3029984</c:v>
                </c:pt>
                <c:pt idx="79">
                  <c:v>0.30139709999999997</c:v>
                </c:pt>
                <c:pt idx="80">
                  <c:v>0.2997959</c:v>
                </c:pt>
                <c:pt idx="81">
                  <c:v>0.29819469999999998</c:v>
                </c:pt>
                <c:pt idx="82">
                  <c:v>0.29659350000000001</c:v>
                </c:pt>
                <c:pt idx="83">
                  <c:v>0.2958326</c:v>
                </c:pt>
                <c:pt idx="84">
                  <c:v>0.29507169999999999</c:v>
                </c:pt>
                <c:pt idx="85">
                  <c:v>0.29431069999999998</c:v>
                </c:pt>
                <c:pt idx="86">
                  <c:v>0.29354980000000003</c:v>
                </c:pt>
                <c:pt idx="87">
                  <c:v>0.29278890000000002</c:v>
                </c:pt>
                <c:pt idx="88">
                  <c:v>0.29202800000000001</c:v>
                </c:pt>
                <c:pt idx="89">
                  <c:v>0.2912671</c:v>
                </c:pt>
                <c:pt idx="90">
                  <c:v>0.29050609999999999</c:v>
                </c:pt>
                <c:pt idx="91">
                  <c:v>0.28974519999999998</c:v>
                </c:pt>
                <c:pt idx="92">
                  <c:v>0.28898430000000003</c:v>
                </c:pt>
                <c:pt idx="93">
                  <c:v>0.28822340000000002</c:v>
                </c:pt>
                <c:pt idx="94">
                  <c:v>0.28746250000000001</c:v>
                </c:pt>
                <c:pt idx="95">
                  <c:v>0.2867016</c:v>
                </c:pt>
                <c:pt idx="96">
                  <c:v>0.28594059999999999</c:v>
                </c:pt>
                <c:pt idx="97">
                  <c:v>0.28517969999999998</c:v>
                </c:pt>
                <c:pt idx="98">
                  <c:v>0.28441880000000003</c:v>
                </c:pt>
                <c:pt idx="99">
                  <c:v>0.28365790000000002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C-431A-B4BA-C9D79AAF358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Template!$E$37:$E$136</c:f>
              <c:numCache>
                <c:formatCode>General</c:formatCode>
                <c:ptCount val="100"/>
                <c:pt idx="0">
                  <c:v>0.51365205000000003</c:v>
                </c:pt>
                <c:pt idx="1">
                  <c:v>0.52511732687120005</c:v>
                </c:pt>
                <c:pt idx="2">
                  <c:v>0.53496261751913499</c:v>
                </c:pt>
                <c:pt idx="3">
                  <c:v>0.54357667536952703</c:v>
                </c:pt>
                <c:pt idx="4">
                  <c:v>0.55123300729932401</c:v>
                </c:pt>
                <c:pt idx="5">
                  <c:v>0.55812896970600501</c:v>
                </c:pt>
                <c:pt idx="6">
                  <c:v>0.56441043239576005</c:v>
                </c:pt>
                <c:pt idx="7">
                  <c:v>0.57018758867417196</c:v>
                </c:pt>
                <c:pt idx="8">
                  <c:v>0.575545284208549</c:v>
                </c:pt>
                <c:pt idx="9">
                  <c:v>0.58054991303041603</c:v>
                </c:pt>
                <c:pt idx="10">
                  <c:v>0.58525413236345103</c:v>
                </c:pt>
                <c:pt idx="11">
                  <c:v>0.58970016723888796</c:v>
                </c:pt>
                <c:pt idx="12">
                  <c:v>0.59392218464240099</c:v>
                </c:pt>
                <c:pt idx="13">
                  <c:v>0.59794803959058096</c:v>
                </c:pt>
                <c:pt idx="14">
                  <c:v>0.601800586786291</c:v>
                </c:pt>
                <c:pt idx="15">
                  <c:v>0.60549868421640596</c:v>
                </c:pt>
                <c:pt idx="16">
                  <c:v>0.60905797294536101</c:v>
                </c:pt>
                <c:pt idx="17">
                  <c:v>0.61249149062582797</c:v>
                </c:pt>
                <c:pt idx="18">
                  <c:v>0.61581015898293601</c:v>
                </c:pt>
                <c:pt idx="19">
                  <c:v>0.61902317415077401</c:v>
                </c:pt>
                <c:pt idx="20">
                  <c:v>0.62213832107030598</c:v>
                </c:pt>
                <c:pt idx="21">
                  <c:v>0.62516222786040798</c:v>
                </c:pt>
                <c:pt idx="22">
                  <c:v>0.62810057232249705</c:v>
                </c:pt>
                <c:pt idx="23">
                  <c:v>0.63095825001766603</c:v>
                </c:pt>
                <c:pt idx="24">
                  <c:v>0.63373951133558903</c:v>
                </c:pt>
                <c:pt idx="25">
                  <c:v>0.63644807344548204</c:v>
                </c:pt>
                <c:pt idx="26">
                  <c:v>0.63908721184178496</c:v>
                </c:pt>
                <c:pt idx="27">
                  <c:v>0.64165983527750703</c:v>
                </c:pt>
                <c:pt idx="28">
                  <c:v>0.64416854715150995</c:v>
                </c:pt>
                <c:pt idx="29">
                  <c:v>0.64661569583695</c:v>
                </c:pt>
                <c:pt idx="30">
                  <c:v>0.64900341597334299</c:v>
                </c:pt>
                <c:pt idx="31">
                  <c:v>0.651333662369869</c:v>
                </c:pt>
                <c:pt idx="32">
                  <c:v>0.65360823786396705</c:v>
                </c:pt>
                <c:pt idx="33">
                  <c:v>0.65582881623275502</c:v>
                </c:pt>
                <c:pt idx="34">
                  <c:v>0.65799696105412997</c:v>
                </c:pt>
                <c:pt idx="35">
                  <c:v>0.66011414125085399</c:v>
                </c:pt>
                <c:pt idx="36">
                  <c:v>0.66218174391743301</c:v>
                </c:pt>
                <c:pt idx="37">
                  <c:v>0.66420108492054197</c:v>
                </c:pt>
                <c:pt idx="38">
                  <c:v>0.66617341767462901</c:v>
                </c:pt>
                <c:pt idx="39">
                  <c:v>0.66809994042144705</c:v>
                </c:pt>
                <c:pt idx="40">
                  <c:v>0.66998180228263304</c:v>
                </c:pt>
                <c:pt idx="41">
                  <c:v>0.67182010830568994</c:v>
                </c:pt>
                <c:pt idx="42">
                  <c:v>0.67361592368379297</c:v>
                </c:pt>
                <c:pt idx="43">
                  <c:v>0.67537027729716603</c:v>
                </c:pt>
                <c:pt idx="44">
                  <c:v>0.67708416469703803</c:v>
                </c:pt>
                <c:pt idx="45">
                  <c:v>0.67875855063129298</c:v>
                </c:pt>
                <c:pt idx="46">
                  <c:v>0.68039437119299495</c:v>
                </c:pt>
                <c:pt idx="47">
                  <c:v>0.68199253565829099</c:v>
                </c:pt>
                <c:pt idx="48">
                  <c:v>0.68355392806820803</c:v>
                </c:pt>
                <c:pt idx="49">
                  <c:v>0.68507940859898597</c:v>
                </c:pt>
                <c:pt idx="50">
                  <c:v>0.68656981475755197</c:v>
                </c:pt>
                <c:pt idx="51">
                  <c:v>0.68802596243215097</c:v>
                </c:pt>
                <c:pt idx="52">
                  <c:v>0.68944864682273799</c:v>
                </c:pt>
                <c:pt idx="53">
                  <c:v>0.69083864327130595</c:v>
                </c:pt>
                <c:pt idx="54">
                  <c:v>0.69219670800872701</c:v>
                </c:pt>
                <c:pt idx="55">
                  <c:v>0.69352357883169502</c:v>
                </c:pt>
                <c:pt idx="56">
                  <c:v>0.69481997572093501</c:v>
                </c:pt>
                <c:pt idx="57">
                  <c:v>0.696086601409863</c:v>
                </c:pt>
                <c:pt idx="58">
                  <c:v>0.69732414191123704</c:v>
                </c:pt>
                <c:pt idx="59">
                  <c:v>0.69853326700802298</c:v>
                </c:pt>
                <c:pt idx="60">
                  <c:v>0.69971463071357198</c:v>
                </c:pt>
                <c:pt idx="61">
                  <c:v>0.70086887170536205</c:v>
                </c:pt>
                <c:pt idx="62">
                  <c:v>0.70199661373575695</c:v>
                </c:pt>
                <c:pt idx="63">
                  <c:v>0.70309846602270498</c:v>
                </c:pt>
                <c:pt idx="64">
                  <c:v>0.70417502362273099</c:v>
                </c:pt>
                <c:pt idx="65">
                  <c:v>0.70522686778823795</c:v>
                </c:pt>
                <c:pt idx="66">
                  <c:v>0.706254566310761</c:v>
                </c:pt>
                <c:pt idx="67">
                  <c:v>0.70725867385155095</c:v>
                </c:pt>
                <c:pt idx="68">
                  <c:v>0.70823973226065895</c:v>
                </c:pt>
                <c:pt idx="69">
                  <c:v>0.70919827088548304</c:v>
                </c:pt>
                <c:pt idx="70">
                  <c:v>0.71013480686960695</c:v>
                </c:pt>
                <c:pt idx="71">
                  <c:v>0.71104984544263505</c:v>
                </c:pt>
                <c:pt idx="72">
                  <c:v>0.71194388020160304</c:v>
                </c:pt>
                <c:pt idx="73">
                  <c:v>0.71281739338449701</c:v>
                </c:pt>
                <c:pt idx="74">
                  <c:v>0.71367085613631298</c:v>
                </c:pt>
                <c:pt idx="75">
                  <c:v>0.71450472876803595</c:v>
                </c:pt>
                <c:pt idx="76">
                  <c:v>0.71531946100889598</c:v>
                </c:pt>
                <c:pt idx="77">
                  <c:v>0.71611549225217097</c:v>
                </c:pt>
                <c:pt idx="78">
                  <c:v>0.71689325179483099</c:v>
                </c:pt>
                <c:pt idx="79">
                  <c:v>0.71765315907124105</c:v>
                </c:pt>
                <c:pt idx="80">
                  <c:v>0.71839562388114397</c:v>
                </c:pt>
                <c:pt idx="81">
                  <c:v>0.71912104661212195</c:v>
                </c:pt>
                <c:pt idx="82">
                  <c:v>0.71982981845671301</c:v>
                </c:pt>
                <c:pt idx="83">
                  <c:v>0.72052232162434304</c:v>
                </c:pt>
                <c:pt idx="84">
                  <c:v>0.72119892954824705</c:v>
                </c:pt>
                <c:pt idx="85">
                  <c:v>0.72186000708749298</c:v>
                </c:pt>
                <c:pt idx="86">
                  <c:v>0.72250591072427695</c:v>
                </c:pt>
                <c:pt idx="87">
                  <c:v>0.72313698875659105</c:v>
                </c:pt>
                <c:pt idx="88">
                  <c:v>0.72375358148640301</c:v>
                </c:pt>
                <c:pt idx="89">
                  <c:v>0.72435602140345701</c:v>
                </c:pt>
                <c:pt idx="90">
                  <c:v>0.72494463336480397</c:v>
                </c:pt>
                <c:pt idx="91">
                  <c:v>0.72551973477017795</c:v>
                </c:pt>
                <c:pt idx="92">
                  <c:v>0.72608163573330697</c:v>
                </c:pt>
                <c:pt idx="93">
                  <c:v>0.72663063924927396</c:v>
                </c:pt>
                <c:pt idx="94">
                  <c:v>0.72716704135800603</c:v>
                </c:pt>
                <c:pt idx="95">
                  <c:v>0.72769113130400298</c:v>
                </c:pt>
                <c:pt idx="96">
                  <c:v>0.72820319169237302</c:v>
                </c:pt>
                <c:pt idx="97">
                  <c:v>0.72870349864128703</c:v>
                </c:pt>
                <c:pt idx="98">
                  <c:v>0.72919232193091599</c:v>
                </c:pt>
                <c:pt idx="99">
                  <c:v>0.72966992514894702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7C-431A-B4BA-C9D79AAF358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Template!$F$37:$F$136</c:f>
              <c:numCache>
                <c:formatCode>General</c:formatCode>
                <c:ptCount val="100"/>
                <c:pt idx="0">
                  <c:v>0.48634794999999997</c:v>
                </c:pt>
                <c:pt idx="1">
                  <c:v>0.474882673128799</c:v>
                </c:pt>
                <c:pt idx="2">
                  <c:v>0.46503738248086401</c:v>
                </c:pt>
                <c:pt idx="3">
                  <c:v>0.45642332463047203</c:v>
                </c:pt>
                <c:pt idx="4">
                  <c:v>0.44876699270067499</c:v>
                </c:pt>
                <c:pt idx="5">
                  <c:v>0.44187103029399399</c:v>
                </c:pt>
                <c:pt idx="6">
                  <c:v>0.435589567604239</c:v>
                </c:pt>
                <c:pt idx="7">
                  <c:v>0.42981241132582698</c:v>
                </c:pt>
                <c:pt idx="8">
                  <c:v>0.424454715791451</c:v>
                </c:pt>
                <c:pt idx="9">
                  <c:v>0.41945008696958302</c:v>
                </c:pt>
                <c:pt idx="10">
                  <c:v>0.41474586763654803</c:v>
                </c:pt>
                <c:pt idx="11">
                  <c:v>0.41029983276111098</c:v>
                </c:pt>
                <c:pt idx="12">
                  <c:v>0.40607781535759802</c:v>
                </c:pt>
                <c:pt idx="13">
                  <c:v>0.40205196040941799</c:v>
                </c:pt>
                <c:pt idx="14">
                  <c:v>0.398199413213708</c:v>
                </c:pt>
                <c:pt idx="15">
                  <c:v>0.39450131578359299</c:v>
                </c:pt>
                <c:pt idx="16">
                  <c:v>0.39094202705463799</c:v>
                </c:pt>
                <c:pt idx="17">
                  <c:v>0.38750850937417097</c:v>
                </c:pt>
                <c:pt idx="18">
                  <c:v>0.38418984101706299</c:v>
                </c:pt>
                <c:pt idx="19">
                  <c:v>0.38097682584922499</c:v>
                </c:pt>
                <c:pt idx="20">
                  <c:v>0.37786167892969302</c:v>
                </c:pt>
                <c:pt idx="21">
                  <c:v>0.37483777213959102</c:v>
                </c:pt>
                <c:pt idx="22">
                  <c:v>0.371899427677502</c:v>
                </c:pt>
                <c:pt idx="23">
                  <c:v>0.36904174998233302</c:v>
                </c:pt>
                <c:pt idx="24">
                  <c:v>0.36626048866441002</c:v>
                </c:pt>
                <c:pt idx="25">
                  <c:v>0.36355192655451801</c:v>
                </c:pt>
                <c:pt idx="26">
                  <c:v>0.36091278815821398</c:v>
                </c:pt>
                <c:pt idx="27">
                  <c:v>0.35834016472249203</c:v>
                </c:pt>
                <c:pt idx="28">
                  <c:v>0.35583145284848899</c:v>
                </c:pt>
                <c:pt idx="29">
                  <c:v>0.35338430416305</c:v>
                </c:pt>
                <c:pt idx="30">
                  <c:v>0.35099658402665601</c:v>
                </c:pt>
                <c:pt idx="31">
                  <c:v>0.34866633763013</c:v>
                </c:pt>
                <c:pt idx="32">
                  <c:v>0.34639176213603201</c:v>
                </c:pt>
                <c:pt idx="33">
                  <c:v>0.34417118376724298</c:v>
                </c:pt>
                <c:pt idx="34">
                  <c:v>0.34200303894586898</c:v>
                </c:pt>
                <c:pt idx="35">
                  <c:v>0.33988585874914501</c:v>
                </c:pt>
                <c:pt idx="36">
                  <c:v>0.33781825608256599</c:v>
                </c:pt>
                <c:pt idx="37">
                  <c:v>0.33579891507945803</c:v>
                </c:pt>
                <c:pt idx="38">
                  <c:v>0.33382658232536999</c:v>
                </c:pt>
                <c:pt idx="39">
                  <c:v>0.33190005957855201</c:v>
                </c:pt>
                <c:pt idx="40">
                  <c:v>0.33001819771736601</c:v>
                </c:pt>
                <c:pt idx="41">
                  <c:v>0.328179891694309</c:v>
                </c:pt>
                <c:pt idx="42">
                  <c:v>0.32638407631620597</c:v>
                </c:pt>
                <c:pt idx="43">
                  <c:v>0.32462972270283302</c:v>
                </c:pt>
                <c:pt idx="44">
                  <c:v>0.32291583530296097</c:v>
                </c:pt>
                <c:pt idx="45">
                  <c:v>0.32124144936870602</c:v>
                </c:pt>
                <c:pt idx="46">
                  <c:v>0.31960562880700399</c:v>
                </c:pt>
                <c:pt idx="47">
                  <c:v>0.31800746434170801</c:v>
                </c:pt>
                <c:pt idx="48">
                  <c:v>0.31644607193179097</c:v>
                </c:pt>
                <c:pt idx="49">
                  <c:v>0.31492059140101297</c:v>
                </c:pt>
                <c:pt idx="50">
                  <c:v>0.31343018524244698</c:v>
                </c:pt>
                <c:pt idx="51">
                  <c:v>0.31197403756784797</c:v>
                </c:pt>
                <c:pt idx="52">
                  <c:v>0.31055135317726101</c:v>
                </c:pt>
                <c:pt idx="53">
                  <c:v>0.30916135672869299</c:v>
                </c:pt>
                <c:pt idx="54">
                  <c:v>0.30780329199127199</c:v>
                </c:pt>
                <c:pt idx="55">
                  <c:v>0.30647642116830398</c:v>
                </c:pt>
                <c:pt idx="56">
                  <c:v>0.30518002427906399</c:v>
                </c:pt>
                <c:pt idx="57">
                  <c:v>0.303913398590136</c:v>
                </c:pt>
                <c:pt idx="58">
                  <c:v>0.30267585808876202</c:v>
                </c:pt>
                <c:pt idx="59">
                  <c:v>0.30146673299197602</c:v>
                </c:pt>
                <c:pt idx="60">
                  <c:v>0.30028536928642702</c:v>
                </c:pt>
                <c:pt idx="61">
                  <c:v>0.29913112829463701</c:v>
                </c:pt>
                <c:pt idx="62">
                  <c:v>0.298003386264242</c:v>
                </c:pt>
                <c:pt idx="63">
                  <c:v>0.29690153397729402</c:v>
                </c:pt>
                <c:pt idx="64">
                  <c:v>0.29582497637726801</c:v>
                </c:pt>
                <c:pt idx="65">
                  <c:v>0.29477313221176099</c:v>
                </c:pt>
                <c:pt idx="66">
                  <c:v>0.293745433689238</c:v>
                </c:pt>
                <c:pt idx="67">
                  <c:v>0.292741326148448</c:v>
                </c:pt>
                <c:pt idx="68">
                  <c:v>0.29176026773934</c:v>
                </c:pt>
                <c:pt idx="69">
                  <c:v>0.29080172911451602</c:v>
                </c:pt>
                <c:pt idx="70">
                  <c:v>0.289865193130392</c:v>
                </c:pt>
                <c:pt idx="71">
                  <c:v>0.288950154557364</c:v>
                </c:pt>
                <c:pt idx="72">
                  <c:v>0.28805611979839602</c:v>
                </c:pt>
                <c:pt idx="73">
                  <c:v>0.28718260661550199</c:v>
                </c:pt>
                <c:pt idx="74">
                  <c:v>0.28632914386368602</c:v>
                </c:pt>
                <c:pt idx="75">
                  <c:v>0.285495271231962</c:v>
                </c:pt>
                <c:pt idx="76">
                  <c:v>0.28468053899110302</c:v>
                </c:pt>
                <c:pt idx="77">
                  <c:v>0.28388450774782797</c:v>
                </c:pt>
                <c:pt idx="78">
                  <c:v>0.28310674820516801</c:v>
                </c:pt>
                <c:pt idx="79">
                  <c:v>0.282346840928758</c:v>
                </c:pt>
                <c:pt idx="80">
                  <c:v>0.28160437611885503</c:v>
                </c:pt>
                <c:pt idx="81">
                  <c:v>0.280878953387877</c:v>
                </c:pt>
                <c:pt idx="82">
                  <c:v>0.28017018154328599</c:v>
                </c:pt>
                <c:pt idx="83">
                  <c:v>0.27947767837565601</c:v>
                </c:pt>
                <c:pt idx="84">
                  <c:v>0.27880107045175201</c:v>
                </c:pt>
                <c:pt idx="85">
                  <c:v>0.27813999291250602</c:v>
                </c:pt>
                <c:pt idx="86">
                  <c:v>0.277494089275722</c:v>
                </c:pt>
                <c:pt idx="87">
                  <c:v>0.27686301124340801</c:v>
                </c:pt>
                <c:pt idx="88">
                  <c:v>0.27624641851359599</c:v>
                </c:pt>
                <c:pt idx="89">
                  <c:v>0.27564397859654199</c:v>
                </c:pt>
                <c:pt idx="90">
                  <c:v>0.27505536663519498</c:v>
                </c:pt>
                <c:pt idx="91">
                  <c:v>0.274480265229821</c:v>
                </c:pt>
                <c:pt idx="92">
                  <c:v>0.27391836426669203</c:v>
                </c:pt>
                <c:pt idx="93">
                  <c:v>0.27336936075072499</c:v>
                </c:pt>
                <c:pt idx="94">
                  <c:v>0.27283295864199297</c:v>
                </c:pt>
                <c:pt idx="95">
                  <c:v>0.27230886869599602</c:v>
                </c:pt>
                <c:pt idx="96">
                  <c:v>0.27179680830762598</c:v>
                </c:pt>
                <c:pt idx="97">
                  <c:v>0.27129650135871197</c:v>
                </c:pt>
                <c:pt idx="98">
                  <c:v>0.27080767806908301</c:v>
                </c:pt>
                <c:pt idx="99">
                  <c:v>0.27033007485105198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7C-431A-B4BA-C9D79AAF3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908048"/>
        <c:axId val="576908376"/>
      </c:lineChart>
      <c:catAx>
        <c:axId val="57690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908376"/>
        <c:crosses val="autoZero"/>
        <c:auto val="1"/>
        <c:lblAlgn val="ctr"/>
        <c:lblOffset val="100"/>
        <c:noMultiLvlLbl val="0"/>
      </c:catAx>
      <c:valAx>
        <c:axId val="57690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90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532694</xdr:colOff>
      <xdr:row>85</xdr:row>
      <xdr:rowOff>131234</xdr:rowOff>
    </xdr:from>
    <xdr:to>
      <xdr:col>18</xdr:col>
      <xdr:colOff>165805</xdr:colOff>
      <xdr:row>104</xdr:row>
      <xdr:rowOff>59267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AEC015-4676-437C-825A-FED386402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419804</xdr:colOff>
      <xdr:row>89</xdr:row>
      <xdr:rowOff>77611</xdr:rowOff>
    </xdr:from>
    <xdr:to>
      <xdr:col>20</xdr:col>
      <xdr:colOff>634999</xdr:colOff>
      <xdr:row>135</xdr:row>
      <xdr:rowOff>31044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5B7AC2-974E-4E5C-8E29-C63B4066F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6"/>
  <sheetViews>
    <sheetView showGridLines="0" tabSelected="1" topLeftCell="A88" zoomScale="90" workbookViewId="0">
      <selection activeCell="C37" sqref="C37:F136"/>
    </sheetView>
  </sheetViews>
  <sheetFormatPr defaultRowHeight="11.5" x14ac:dyDescent="0.25"/>
  <cols>
    <col min="1" max="1" width="1.19921875" customWidth="1"/>
    <col min="2" max="2" width="15.19921875" customWidth="1"/>
    <col min="3" max="9" width="11.09765625" customWidth="1"/>
    <col min="12" max="42" width="11.09765625" customWidth="1"/>
  </cols>
  <sheetData>
    <row r="1" spans="1:42" ht="5" customHeight="1" x14ac:dyDescent="0.25">
      <c r="A1" s="6"/>
      <c r="B1" s="6"/>
      <c r="C1" s="6"/>
      <c r="D1" s="6"/>
      <c r="E1" s="6"/>
      <c r="F1" s="6"/>
      <c r="G1" s="6"/>
      <c r="H1" s="6"/>
      <c r="I1" s="6"/>
      <c r="J1">
        <v>0.5</v>
      </c>
      <c r="K1">
        <v>0.5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18" customHeight="1" x14ac:dyDescent="0.25">
      <c r="A2" s="6"/>
      <c r="B2" s="4" t="s">
        <v>4</v>
      </c>
      <c r="C2" s="7"/>
      <c r="D2" s="7"/>
      <c r="E2" s="7"/>
      <c r="F2" s="6"/>
      <c r="G2" s="6"/>
      <c r="H2" s="6"/>
      <c r="I2" s="6"/>
      <c r="J2">
        <v>0.51365205000000003</v>
      </c>
      <c r="K2">
        <v>0.48634794999999997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15"/>
      <c r="AO2" s="16"/>
      <c r="AP2" s="16"/>
    </row>
    <row r="3" spans="1:42" ht="5" customHeight="1" x14ac:dyDescent="0.25">
      <c r="A3" s="6"/>
      <c r="B3" s="2"/>
      <c r="C3" s="13"/>
      <c r="D3" s="13"/>
      <c r="E3" s="13"/>
      <c r="F3" s="13"/>
      <c r="G3" s="13"/>
      <c r="H3" s="13"/>
      <c r="J3">
        <v>0.52511732687120005</v>
      </c>
      <c r="K3">
        <v>0.474882673128799</v>
      </c>
    </row>
    <row r="4" spans="1:42" x14ac:dyDescent="0.25">
      <c r="B4" s="10"/>
      <c r="C4" s="1"/>
      <c r="D4" s="11"/>
      <c r="E4" s="11"/>
      <c r="F4" s="11"/>
      <c r="G4" s="11"/>
      <c r="H4" s="11"/>
      <c r="J4">
        <v>0.53496261751913499</v>
      </c>
      <c r="K4">
        <v>0.46503738248086401</v>
      </c>
    </row>
    <row r="5" spans="1:42" ht="30.5" x14ac:dyDescent="0.25">
      <c r="B5" s="12" t="s">
        <v>7</v>
      </c>
      <c r="C5" s="3" t="s">
        <v>0</v>
      </c>
      <c r="D5" s="3" t="s">
        <v>3</v>
      </c>
      <c r="E5" s="3" t="s">
        <v>5</v>
      </c>
      <c r="F5" s="3" t="s">
        <v>10</v>
      </c>
      <c r="G5" s="3" t="s">
        <v>9</v>
      </c>
      <c r="H5" s="3" t="s">
        <v>2</v>
      </c>
      <c r="J5">
        <v>0.54357667536952703</v>
      </c>
      <c r="K5">
        <v>0.45642332463047203</v>
      </c>
    </row>
    <row r="6" spans="1:42" x14ac:dyDescent="0.25">
      <c r="B6" s="5" t="s">
        <v>6</v>
      </c>
      <c r="C6" s="9" t="s">
        <v>8</v>
      </c>
      <c r="D6" s="9" t="s">
        <v>8</v>
      </c>
      <c r="E6" s="9" t="s">
        <v>8</v>
      </c>
      <c r="F6" s="9" t="s">
        <v>8</v>
      </c>
      <c r="G6" s="9" t="s">
        <v>8</v>
      </c>
      <c r="H6" s="9" t="s">
        <v>8</v>
      </c>
      <c r="J6">
        <v>0.55123300729932401</v>
      </c>
      <c r="K6">
        <v>0.44876699270067499</v>
      </c>
    </row>
    <row r="7" spans="1:42" x14ac:dyDescent="0.25">
      <c r="B7" s="5">
        <v>43046.754166666666</v>
      </c>
      <c r="C7" s="17">
        <v>0.50335629999999998</v>
      </c>
      <c r="D7" s="17">
        <v>0.49664360000000002</v>
      </c>
      <c r="E7" s="9">
        <v>0</v>
      </c>
      <c r="F7" s="9">
        <v>0</v>
      </c>
      <c r="G7" s="9">
        <v>0</v>
      </c>
      <c r="H7" s="9">
        <v>0</v>
      </c>
      <c r="J7">
        <v>0.55812896970600501</v>
      </c>
      <c r="K7">
        <v>0.44187103029399399</v>
      </c>
    </row>
    <row r="8" spans="1:42" x14ac:dyDescent="0.25">
      <c r="B8" s="5">
        <v>43046.754178240742</v>
      </c>
      <c r="C8" s="17">
        <v>0.50356939999999994</v>
      </c>
      <c r="D8" s="17">
        <v>0.4964305</v>
      </c>
      <c r="E8" s="9">
        <v>0</v>
      </c>
      <c r="F8" s="9">
        <v>0</v>
      </c>
      <c r="G8" s="9">
        <v>0</v>
      </c>
      <c r="H8" s="9">
        <v>0</v>
      </c>
      <c r="J8">
        <v>0.56441043239576005</v>
      </c>
      <c r="K8">
        <v>0.435589567604239</v>
      </c>
    </row>
    <row r="9" spans="1:42" x14ac:dyDescent="0.25">
      <c r="B9" s="5">
        <v>43046.754189814812</v>
      </c>
      <c r="C9" s="17">
        <v>0.50378250000000002</v>
      </c>
      <c r="D9" s="17">
        <v>0.49621739999999998</v>
      </c>
      <c r="E9" s="9">
        <v>0</v>
      </c>
      <c r="F9" s="9">
        <v>0</v>
      </c>
      <c r="G9" s="9">
        <v>0</v>
      </c>
      <c r="H9" s="9">
        <v>0</v>
      </c>
      <c r="J9">
        <v>0.57018758867417196</v>
      </c>
      <c r="K9">
        <v>0.42981241132582698</v>
      </c>
    </row>
    <row r="10" spans="1:42" x14ac:dyDescent="0.25">
      <c r="B10" s="8">
        <v>43046.754201388889</v>
      </c>
      <c r="C10" s="18">
        <v>0.50399559999999999</v>
      </c>
      <c r="D10" s="18">
        <v>0.49600430000000001</v>
      </c>
      <c r="E10" s="14">
        <v>0</v>
      </c>
      <c r="F10" s="14">
        <v>0</v>
      </c>
      <c r="G10" s="14">
        <v>0</v>
      </c>
      <c r="H10" s="14">
        <v>0</v>
      </c>
      <c r="J10">
        <v>0.575545284208549</v>
      </c>
      <c r="K10">
        <v>0.424454715791451</v>
      </c>
    </row>
    <row r="11" spans="1:42" x14ac:dyDescent="0.25">
      <c r="B11" s="5">
        <v>43046.754212962966</v>
      </c>
      <c r="C11" s="17">
        <v>0.50420869999999995</v>
      </c>
      <c r="D11" s="17">
        <v>0.49579119999999999</v>
      </c>
      <c r="E11" s="9">
        <v>0</v>
      </c>
      <c r="F11" s="9">
        <v>0</v>
      </c>
      <c r="G11" s="9">
        <v>0</v>
      </c>
      <c r="H11" s="9">
        <v>0</v>
      </c>
      <c r="J11">
        <v>0.58054991303041603</v>
      </c>
      <c r="K11">
        <v>0.41945008696958302</v>
      </c>
    </row>
    <row r="12" spans="1:42" x14ac:dyDescent="0.25">
      <c r="B12" s="5">
        <v>43046.754224537035</v>
      </c>
      <c r="C12" s="17">
        <v>0.50442180000000003</v>
      </c>
      <c r="D12" s="17">
        <v>0.49557810000000002</v>
      </c>
      <c r="E12" s="9">
        <v>0</v>
      </c>
      <c r="F12" s="9">
        <v>0</v>
      </c>
      <c r="G12" s="9">
        <v>0</v>
      </c>
      <c r="H12" s="9">
        <v>0</v>
      </c>
      <c r="J12">
        <v>0.58525413236345103</v>
      </c>
      <c r="K12">
        <v>0.41474586763654803</v>
      </c>
    </row>
    <row r="13" spans="1:42" x14ac:dyDescent="0.25">
      <c r="B13" s="5">
        <v>43046.754236111112</v>
      </c>
      <c r="C13" s="17">
        <v>0.5046349</v>
      </c>
      <c r="D13" s="17">
        <v>0.495365</v>
      </c>
      <c r="E13" s="9">
        <v>0</v>
      </c>
      <c r="F13" s="9">
        <v>0</v>
      </c>
      <c r="G13" s="9">
        <v>0</v>
      </c>
      <c r="H13" s="9">
        <v>0</v>
      </c>
      <c r="J13">
        <v>0.58970016723888796</v>
      </c>
      <c r="K13">
        <v>0.41029983276111098</v>
      </c>
    </row>
    <row r="14" spans="1:42" x14ac:dyDescent="0.25">
      <c r="B14" s="5">
        <v>43046.754247685189</v>
      </c>
      <c r="C14" s="17">
        <v>0.50484799999999996</v>
      </c>
      <c r="D14" s="17">
        <v>0.49515189999999998</v>
      </c>
      <c r="E14">
        <v>0.5</v>
      </c>
      <c r="F14">
        <v>0.5</v>
      </c>
      <c r="G14" s="9">
        <v>0</v>
      </c>
      <c r="H14" s="9">
        <v>0</v>
      </c>
      <c r="J14">
        <v>0.59392218464240099</v>
      </c>
      <c r="K14">
        <v>0.40607781535759802</v>
      </c>
    </row>
    <row r="15" spans="1:42" x14ac:dyDescent="0.25">
      <c r="B15" s="8">
        <v>43046.754259259258</v>
      </c>
      <c r="C15" s="18">
        <v>0.50506110000000004</v>
      </c>
      <c r="D15" s="18">
        <v>0.49493880000000001</v>
      </c>
      <c r="G15" s="14">
        <v>0</v>
      </c>
      <c r="H15" s="14">
        <v>0</v>
      </c>
      <c r="J15">
        <v>0.59794803959058096</v>
      </c>
      <c r="K15">
        <v>0.40205196040941799</v>
      </c>
    </row>
    <row r="16" spans="1:42" x14ac:dyDescent="0.25">
      <c r="B16" s="5">
        <v>43046.754270833335</v>
      </c>
      <c r="C16" s="17">
        <v>0.50527420000000001</v>
      </c>
      <c r="D16" s="17">
        <v>0.49472569999999999</v>
      </c>
      <c r="G16" s="9">
        <v>0</v>
      </c>
      <c r="H16" s="9">
        <v>0</v>
      </c>
      <c r="J16">
        <v>0.601800586786291</v>
      </c>
      <c r="K16">
        <v>0.398199413213708</v>
      </c>
    </row>
    <row r="17" spans="2:11" x14ac:dyDescent="0.25">
      <c r="B17" s="5">
        <v>43046.754282407404</v>
      </c>
      <c r="C17" s="17">
        <v>0.50548729999999997</v>
      </c>
      <c r="D17" s="17">
        <v>0.49451260000000002</v>
      </c>
      <c r="G17" s="9">
        <v>0</v>
      </c>
      <c r="H17" s="9">
        <v>0</v>
      </c>
      <c r="J17">
        <v>0.60549868421640596</v>
      </c>
      <c r="K17">
        <v>0.39450131578359299</v>
      </c>
    </row>
    <row r="18" spans="2:11" x14ac:dyDescent="0.25">
      <c r="B18" s="5">
        <v>43046.754293981481</v>
      </c>
      <c r="C18" s="17">
        <v>0.50570040000000005</v>
      </c>
      <c r="D18" s="17">
        <v>0.4942995</v>
      </c>
      <c r="G18" s="9">
        <v>0</v>
      </c>
      <c r="H18" s="9">
        <v>0</v>
      </c>
      <c r="J18">
        <v>0.60905797294536101</v>
      </c>
      <c r="K18">
        <v>0.39094202705463799</v>
      </c>
    </row>
    <row r="19" spans="2:11" x14ac:dyDescent="0.25">
      <c r="B19" s="5">
        <v>43046.754305555558</v>
      </c>
      <c r="C19" s="17">
        <v>0.50591350000000002</v>
      </c>
      <c r="D19" s="17">
        <v>0.49408639999999998</v>
      </c>
      <c r="G19" s="9">
        <v>0</v>
      </c>
      <c r="H19" s="9">
        <v>0</v>
      </c>
      <c r="J19">
        <v>0.61249149062582797</v>
      </c>
      <c r="K19">
        <v>0.38750850937417097</v>
      </c>
    </row>
    <row r="20" spans="2:11" x14ac:dyDescent="0.25">
      <c r="B20" s="8">
        <v>43046.754317129627</v>
      </c>
      <c r="C20" s="18">
        <v>0.50612659999999998</v>
      </c>
      <c r="D20" s="18">
        <v>0.49387330000000002</v>
      </c>
      <c r="G20" s="14">
        <v>0</v>
      </c>
      <c r="H20" s="14">
        <v>0</v>
      </c>
      <c r="J20">
        <v>0.61581015898293601</v>
      </c>
      <c r="K20">
        <v>0.38418984101706299</v>
      </c>
    </row>
    <row r="21" spans="2:11" x14ac:dyDescent="0.25">
      <c r="B21" s="5">
        <v>43046.754328703704</v>
      </c>
      <c r="C21" s="17">
        <v>0.50633969999999995</v>
      </c>
      <c r="D21" s="17">
        <v>0.49366019999999999</v>
      </c>
      <c r="G21" s="9">
        <v>0</v>
      </c>
      <c r="H21" s="9">
        <v>0</v>
      </c>
      <c r="J21">
        <v>0.61902317415077401</v>
      </c>
      <c r="K21">
        <v>0.38097682584922499</v>
      </c>
    </row>
    <row r="22" spans="2:11" x14ac:dyDescent="0.25">
      <c r="B22" s="5">
        <v>43046.754340277781</v>
      </c>
      <c r="C22" s="17">
        <v>0.50655280000000003</v>
      </c>
      <c r="D22" s="17">
        <v>0.49344710000000003</v>
      </c>
      <c r="G22" s="9">
        <v>0</v>
      </c>
      <c r="H22" s="9">
        <v>0</v>
      </c>
      <c r="J22">
        <v>0.62213832107030598</v>
      </c>
      <c r="K22">
        <v>0.37786167892969302</v>
      </c>
    </row>
    <row r="23" spans="2:11" x14ac:dyDescent="0.25">
      <c r="B23" s="5">
        <v>43046.754351851851</v>
      </c>
      <c r="C23" s="17">
        <v>0.50676589999999999</v>
      </c>
      <c r="D23" s="17">
        <v>0.49323400000000001</v>
      </c>
      <c r="G23" s="9">
        <v>0</v>
      </c>
      <c r="H23" s="9">
        <v>0</v>
      </c>
      <c r="J23">
        <v>0.62516222786040798</v>
      </c>
      <c r="K23">
        <v>0.37483777213959102</v>
      </c>
    </row>
    <row r="24" spans="2:11" x14ac:dyDescent="0.25">
      <c r="B24" s="5">
        <v>43046.754363425927</v>
      </c>
      <c r="C24" s="17">
        <v>0.50697899999999996</v>
      </c>
      <c r="D24" s="17">
        <v>0.49302089999999998</v>
      </c>
      <c r="G24" s="9">
        <v>0</v>
      </c>
      <c r="H24" s="9">
        <v>0</v>
      </c>
      <c r="J24">
        <v>0.62810057232249705</v>
      </c>
      <c r="K24">
        <v>0.371899427677502</v>
      </c>
    </row>
    <row r="25" spans="2:11" x14ac:dyDescent="0.25">
      <c r="B25" s="8">
        <v>43046.754374999997</v>
      </c>
      <c r="C25" s="18">
        <v>0.50719210000000003</v>
      </c>
      <c r="D25" s="18">
        <v>0.49280780000000002</v>
      </c>
      <c r="G25" s="14">
        <v>0</v>
      </c>
      <c r="H25" s="14">
        <v>0</v>
      </c>
      <c r="J25">
        <v>0.63095825001766603</v>
      </c>
      <c r="K25">
        <v>0.36904174998233302</v>
      </c>
    </row>
    <row r="26" spans="2:11" x14ac:dyDescent="0.25">
      <c r="B26" s="5">
        <v>43046.754386574074</v>
      </c>
      <c r="C26" s="17">
        <v>0.5074052</v>
      </c>
      <c r="D26" s="17">
        <v>0.4925947</v>
      </c>
      <c r="G26" s="9">
        <v>0</v>
      </c>
      <c r="H26" s="9">
        <v>0</v>
      </c>
      <c r="J26">
        <v>0.63373951133558903</v>
      </c>
      <c r="K26">
        <v>0.36626048866441002</v>
      </c>
    </row>
    <row r="27" spans="2:11" x14ac:dyDescent="0.25">
      <c r="B27" s="5">
        <v>43046.75439814815</v>
      </c>
      <c r="C27" s="17">
        <v>0.50761829999999997</v>
      </c>
      <c r="D27" s="17">
        <v>0.49238159999999997</v>
      </c>
      <c r="G27" s="9">
        <v>0</v>
      </c>
      <c r="H27" s="9">
        <v>0</v>
      </c>
      <c r="J27">
        <v>0.63644807344548204</v>
      </c>
      <c r="K27">
        <v>0.36355192655451801</v>
      </c>
    </row>
    <row r="28" spans="2:11" x14ac:dyDescent="0.25">
      <c r="B28" s="5">
        <v>43046.75440972222</v>
      </c>
      <c r="C28" s="17">
        <v>0.50783140000000004</v>
      </c>
      <c r="D28" s="17">
        <v>0.49216850000000001</v>
      </c>
      <c r="G28" s="9">
        <v>0</v>
      </c>
      <c r="H28" s="9">
        <v>0</v>
      </c>
      <c r="J28">
        <v>0.63908721184178496</v>
      </c>
      <c r="K28">
        <v>0.36091278815821398</v>
      </c>
    </row>
    <row r="29" spans="2:11" x14ac:dyDescent="0.25">
      <c r="B29" s="5">
        <v>43046.754421296297</v>
      </c>
      <c r="C29" s="17">
        <v>0.50804450000000001</v>
      </c>
      <c r="D29" s="17">
        <v>0.49195539999999999</v>
      </c>
      <c r="G29" s="9">
        <v>0</v>
      </c>
      <c r="H29" s="9">
        <v>0</v>
      </c>
      <c r="J29">
        <v>0.64165983527750703</v>
      </c>
      <c r="K29">
        <v>0.35834016472249203</v>
      </c>
    </row>
    <row r="30" spans="2:11" x14ac:dyDescent="0.25">
      <c r="B30" s="8">
        <v>43046.754432870373</v>
      </c>
      <c r="C30" s="18">
        <v>0.50825759999999998</v>
      </c>
      <c r="D30" s="18">
        <v>0.49174230000000002</v>
      </c>
      <c r="G30" s="14">
        <v>0</v>
      </c>
      <c r="H30" s="14">
        <v>0</v>
      </c>
      <c r="J30">
        <v>0.64416854715150995</v>
      </c>
      <c r="K30">
        <v>0.35583145284848899</v>
      </c>
    </row>
    <row r="31" spans="2:11" x14ac:dyDescent="0.25">
      <c r="B31" s="5">
        <v>43046.754444444443</v>
      </c>
      <c r="C31" s="17">
        <v>0.50847070000000005</v>
      </c>
      <c r="D31" s="17">
        <v>0.4915292</v>
      </c>
      <c r="G31" s="9">
        <v>0</v>
      </c>
      <c r="H31" s="9">
        <v>0</v>
      </c>
      <c r="J31">
        <v>0.64661569583695</v>
      </c>
      <c r="K31">
        <v>0.35338430416305</v>
      </c>
    </row>
    <row r="32" spans="2:11" x14ac:dyDescent="0.25">
      <c r="B32" s="5">
        <v>43046.75445601852</v>
      </c>
      <c r="C32" s="17">
        <v>0.50868380000000002</v>
      </c>
      <c r="D32" s="17">
        <v>0.49131609999999998</v>
      </c>
      <c r="G32" s="9">
        <v>0</v>
      </c>
      <c r="H32" s="9">
        <v>0</v>
      </c>
      <c r="J32">
        <v>0.64900341597334299</v>
      </c>
      <c r="K32">
        <v>0.35099658402665601</v>
      </c>
    </row>
    <row r="33" spans="2:11" x14ac:dyDescent="0.25">
      <c r="B33" s="5">
        <v>43046.754467592589</v>
      </c>
      <c r="C33" s="17">
        <v>0.50889689999999999</v>
      </c>
      <c r="D33" s="17">
        <v>0.49110300000000001</v>
      </c>
      <c r="G33" s="9">
        <v>0</v>
      </c>
      <c r="H33" s="9">
        <v>0</v>
      </c>
      <c r="J33">
        <v>0.651333662369869</v>
      </c>
      <c r="K33">
        <v>0.34866633763013</v>
      </c>
    </row>
    <row r="34" spans="2:11" x14ac:dyDescent="0.25">
      <c r="B34" s="5">
        <v>43046.754479166666</v>
      </c>
      <c r="C34" s="17">
        <v>0.50910999999999995</v>
      </c>
      <c r="D34" s="17">
        <v>0.49088989999999999</v>
      </c>
      <c r="G34" s="9">
        <v>0</v>
      </c>
      <c r="H34" s="9">
        <v>0</v>
      </c>
      <c r="J34">
        <v>0.65360823786396705</v>
      </c>
      <c r="K34">
        <v>0.34639176213603201</v>
      </c>
    </row>
    <row r="35" spans="2:11" x14ac:dyDescent="0.25">
      <c r="B35" s="8">
        <v>43046.754490740743</v>
      </c>
      <c r="C35" s="18">
        <v>0.50932310000000003</v>
      </c>
      <c r="D35" s="18">
        <v>0.49067680000000002</v>
      </c>
      <c r="G35" s="14">
        <v>0</v>
      </c>
      <c r="H35" s="14">
        <v>0</v>
      </c>
      <c r="J35">
        <v>0.65582881623275502</v>
      </c>
      <c r="K35">
        <v>0.34417118376724298</v>
      </c>
    </row>
    <row r="36" spans="2:11" x14ac:dyDescent="0.25">
      <c r="B36" s="5">
        <v>43046.754502314812</v>
      </c>
      <c r="C36" s="17">
        <v>0.50953619999999999</v>
      </c>
      <c r="D36" s="17">
        <v>0.4904637</v>
      </c>
      <c r="G36" s="9">
        <v>0</v>
      </c>
      <c r="H36" s="9">
        <v>0</v>
      </c>
      <c r="J36">
        <v>0.65799696105412997</v>
      </c>
      <c r="K36">
        <v>0.34200303894586898</v>
      </c>
    </row>
    <row r="37" spans="2:11" x14ac:dyDescent="0.25">
      <c r="B37" s="5">
        <v>43046.754513888889</v>
      </c>
      <c r="C37" s="17">
        <v>0.50974929999999996</v>
      </c>
      <c r="D37" s="17">
        <v>0.49025059999999998</v>
      </c>
      <c r="E37">
        <v>0.51365205000000003</v>
      </c>
      <c r="F37">
        <v>0.48634794999999997</v>
      </c>
      <c r="G37" s="9">
        <v>0</v>
      </c>
      <c r="H37" s="9">
        <v>0</v>
      </c>
      <c r="J37">
        <v>0.66011414125085399</v>
      </c>
      <c r="K37">
        <v>0.33988585874914501</v>
      </c>
    </row>
    <row r="38" spans="2:11" x14ac:dyDescent="0.25">
      <c r="B38" s="5">
        <v>43046.754525462966</v>
      </c>
      <c r="C38" s="17">
        <v>0.51248470000000002</v>
      </c>
      <c r="D38" s="17">
        <v>0.48751519999999998</v>
      </c>
      <c r="E38">
        <v>0.52511732687120005</v>
      </c>
      <c r="F38">
        <v>0.474882673128799</v>
      </c>
      <c r="G38" s="9">
        <v>0</v>
      </c>
      <c r="H38" s="9">
        <v>0</v>
      </c>
      <c r="J38">
        <v>0.66218174391743301</v>
      </c>
      <c r="K38">
        <v>0.33781825608256599</v>
      </c>
    </row>
    <row r="39" spans="2:11" x14ac:dyDescent="0.25">
      <c r="B39" s="5">
        <v>43046.754537037035</v>
      </c>
      <c r="C39" s="17">
        <v>0.51606079999999999</v>
      </c>
      <c r="D39" s="17">
        <v>0.48393900000000001</v>
      </c>
      <c r="E39">
        <v>0.53496261751913499</v>
      </c>
      <c r="F39">
        <v>0.46503738248086401</v>
      </c>
      <c r="G39" s="9">
        <v>0</v>
      </c>
      <c r="H39" s="9">
        <v>0</v>
      </c>
      <c r="J39">
        <v>0.66420108492054197</v>
      </c>
      <c r="K39">
        <v>0.33579891507945803</v>
      </c>
    </row>
    <row r="40" spans="2:11" x14ac:dyDescent="0.25">
      <c r="B40" s="8">
        <v>43046.754548611112</v>
      </c>
      <c r="C40" s="18">
        <v>0.51963700000000002</v>
      </c>
      <c r="D40" s="18">
        <v>0.48036289999999998</v>
      </c>
      <c r="E40">
        <v>0.54357667536952703</v>
      </c>
      <c r="F40">
        <v>0.45642332463047203</v>
      </c>
      <c r="G40" s="14">
        <v>0</v>
      </c>
      <c r="H40" s="14">
        <v>0</v>
      </c>
      <c r="J40">
        <v>0.66617341767462901</v>
      </c>
      <c r="K40">
        <v>0.33382658232536999</v>
      </c>
    </row>
    <row r="41" spans="2:11" x14ac:dyDescent="0.25">
      <c r="B41" s="5">
        <v>43046.754560185182</v>
      </c>
      <c r="C41" s="17">
        <v>0.52321309999999999</v>
      </c>
      <c r="D41" s="17">
        <v>0.47678670000000001</v>
      </c>
      <c r="E41">
        <v>0.55123300729932401</v>
      </c>
      <c r="F41">
        <v>0.44876699270067499</v>
      </c>
      <c r="G41" s="9">
        <v>0</v>
      </c>
      <c r="H41" s="9">
        <v>0</v>
      </c>
      <c r="J41">
        <v>0.66809994042144705</v>
      </c>
      <c r="K41">
        <v>0.33190005957855201</v>
      </c>
    </row>
    <row r="42" spans="2:11" x14ac:dyDescent="0.25">
      <c r="B42" s="5">
        <v>43046.754571759258</v>
      </c>
      <c r="C42" s="17">
        <v>0.52678930000000002</v>
      </c>
      <c r="D42" s="17">
        <v>0.47321049999999998</v>
      </c>
      <c r="E42">
        <v>0.55812896970600501</v>
      </c>
      <c r="F42">
        <v>0.44187103029399399</v>
      </c>
      <c r="G42" s="9">
        <v>0</v>
      </c>
      <c r="H42" s="9">
        <v>0</v>
      </c>
      <c r="J42">
        <v>0.66998180228263304</v>
      </c>
      <c r="K42">
        <v>0.33001819771736601</v>
      </c>
    </row>
    <row r="43" spans="2:11" x14ac:dyDescent="0.25">
      <c r="B43" s="5">
        <v>43046.754583333335</v>
      </c>
      <c r="C43" s="17">
        <v>0.53036550000000005</v>
      </c>
      <c r="D43" s="17">
        <v>0.46963440000000001</v>
      </c>
      <c r="E43">
        <v>0.56441043239576005</v>
      </c>
      <c r="F43">
        <v>0.435589567604239</v>
      </c>
      <c r="G43" s="9">
        <v>0</v>
      </c>
      <c r="H43" s="9">
        <v>0</v>
      </c>
      <c r="J43">
        <v>0.67182010830568994</v>
      </c>
      <c r="K43">
        <v>0.328179891694309</v>
      </c>
    </row>
    <row r="44" spans="2:11" x14ac:dyDescent="0.25">
      <c r="B44" s="5">
        <v>43046.754594907405</v>
      </c>
      <c r="C44" s="17">
        <v>0.53394160000000002</v>
      </c>
      <c r="D44" s="17">
        <v>0.46605819999999998</v>
      </c>
      <c r="E44">
        <v>0.57018758867417196</v>
      </c>
      <c r="F44">
        <v>0.42981241132582698</v>
      </c>
      <c r="G44" s="9">
        <v>0</v>
      </c>
      <c r="H44" s="9">
        <v>0</v>
      </c>
      <c r="J44">
        <v>0.67361592368379297</v>
      </c>
      <c r="K44">
        <v>0.32638407631620597</v>
      </c>
    </row>
    <row r="45" spans="2:11" x14ac:dyDescent="0.25">
      <c r="B45" s="8">
        <v>43046.754606481481</v>
      </c>
      <c r="C45" s="18">
        <v>0.53751769999999999</v>
      </c>
      <c r="D45" s="18">
        <v>0.46248210000000001</v>
      </c>
      <c r="E45">
        <v>0.575545284208549</v>
      </c>
      <c r="F45">
        <v>0.424454715791451</v>
      </c>
      <c r="G45" s="14">
        <v>0</v>
      </c>
      <c r="H45" s="14">
        <v>0</v>
      </c>
      <c r="J45">
        <v>0.67537027729716603</v>
      </c>
      <c r="K45">
        <v>0.32462972270283302</v>
      </c>
    </row>
    <row r="46" spans="2:11" x14ac:dyDescent="0.25">
      <c r="B46" s="5">
        <v>43046.754618055558</v>
      </c>
      <c r="C46" s="17">
        <v>0.54109390000000002</v>
      </c>
      <c r="D46" s="17">
        <v>0.45890589999999998</v>
      </c>
      <c r="E46">
        <v>0.58054991303041603</v>
      </c>
      <c r="F46">
        <v>0.41945008696958302</v>
      </c>
      <c r="G46" s="9">
        <v>0</v>
      </c>
      <c r="H46" s="9">
        <v>0</v>
      </c>
      <c r="J46">
        <v>0.67708416469703803</v>
      </c>
      <c r="K46">
        <v>0.32291583530296097</v>
      </c>
    </row>
    <row r="47" spans="2:11" x14ac:dyDescent="0.25">
      <c r="B47" s="5">
        <v>43046.754629629628</v>
      </c>
      <c r="C47" s="17">
        <v>0.54466999999999999</v>
      </c>
      <c r="D47" s="17">
        <v>0.45532980000000001</v>
      </c>
      <c r="E47">
        <v>0.58525413236345103</v>
      </c>
      <c r="F47">
        <v>0.41474586763654803</v>
      </c>
      <c r="G47" s="9">
        <v>0</v>
      </c>
      <c r="H47" s="9">
        <v>0</v>
      </c>
      <c r="J47">
        <v>0.67875855063129298</v>
      </c>
      <c r="K47">
        <v>0.32124144936870602</v>
      </c>
    </row>
    <row r="48" spans="2:11" x14ac:dyDescent="0.25">
      <c r="B48" s="5">
        <v>43046.754641203705</v>
      </c>
      <c r="C48" s="17">
        <v>0.54824620000000002</v>
      </c>
      <c r="D48" s="17">
        <v>0.45175359999999998</v>
      </c>
      <c r="E48">
        <v>0.58970016723888796</v>
      </c>
      <c r="F48">
        <v>0.41029983276111098</v>
      </c>
      <c r="G48" s="9">
        <v>0</v>
      </c>
      <c r="H48" s="9">
        <v>0</v>
      </c>
      <c r="J48">
        <v>0.68039437119299495</v>
      </c>
      <c r="K48">
        <v>0.31960562880700399</v>
      </c>
    </row>
    <row r="49" spans="2:11" x14ac:dyDescent="0.25">
      <c r="B49" s="5">
        <v>43046.754652777781</v>
      </c>
      <c r="C49" s="17">
        <v>0.55182240000000005</v>
      </c>
      <c r="D49" s="17">
        <v>0.44817750000000001</v>
      </c>
      <c r="E49">
        <v>0.59392218464240099</v>
      </c>
      <c r="F49">
        <v>0.40607781535759802</v>
      </c>
      <c r="G49" s="9">
        <v>0</v>
      </c>
      <c r="H49" s="9">
        <v>0</v>
      </c>
      <c r="J49">
        <v>0.68199253565829099</v>
      </c>
      <c r="K49">
        <v>0.31800746434170801</v>
      </c>
    </row>
    <row r="50" spans="2:11" x14ac:dyDescent="0.25">
      <c r="B50" s="8">
        <v>43046.754664351851</v>
      </c>
      <c r="C50" s="18">
        <v>0.55539850000000002</v>
      </c>
      <c r="D50" s="18">
        <v>0.44460129999999998</v>
      </c>
      <c r="E50">
        <v>0.59794803959058096</v>
      </c>
      <c r="F50">
        <v>0.40205196040941799</v>
      </c>
      <c r="G50" s="14">
        <v>0</v>
      </c>
      <c r="H50" s="14">
        <v>0</v>
      </c>
      <c r="J50">
        <v>0.68355392806820803</v>
      </c>
      <c r="K50">
        <v>0.31644607193179097</v>
      </c>
    </row>
    <row r="51" spans="2:11" x14ac:dyDescent="0.25">
      <c r="B51" s="5">
        <v>43046.754675925928</v>
      </c>
      <c r="C51" s="17">
        <v>0.55897470000000005</v>
      </c>
      <c r="D51" s="17">
        <v>0.4410251</v>
      </c>
      <c r="E51">
        <v>0.601800586786291</v>
      </c>
      <c r="F51">
        <v>0.398199413213708</v>
      </c>
      <c r="G51" s="9">
        <v>0</v>
      </c>
      <c r="H51" s="9">
        <v>0</v>
      </c>
      <c r="J51">
        <v>0.68507940859898597</v>
      </c>
      <c r="K51">
        <v>0.31492059140101297</v>
      </c>
    </row>
    <row r="52" spans="2:11" x14ac:dyDescent="0.25">
      <c r="B52" s="5">
        <v>43046.754687499997</v>
      </c>
      <c r="C52" s="17">
        <v>0.56255080000000002</v>
      </c>
      <c r="D52" s="17">
        <v>0.43744899999999998</v>
      </c>
      <c r="E52">
        <v>0.60549868421640596</v>
      </c>
      <c r="F52">
        <v>0.39450131578359299</v>
      </c>
      <c r="G52" s="9">
        <v>0</v>
      </c>
      <c r="H52" s="9">
        <v>0</v>
      </c>
      <c r="J52">
        <v>0.68656981475755197</v>
      </c>
      <c r="K52">
        <v>0.31343018524244698</v>
      </c>
    </row>
    <row r="53" spans="2:11" x14ac:dyDescent="0.25">
      <c r="B53" s="5">
        <v>43046.754699074074</v>
      </c>
      <c r="C53" s="17">
        <v>0.56612689999999999</v>
      </c>
      <c r="D53" s="17">
        <v>0.4338728</v>
      </c>
      <c r="E53">
        <v>0.60905797294536101</v>
      </c>
      <c r="F53">
        <v>0.39094202705463799</v>
      </c>
      <c r="G53" s="9">
        <v>0</v>
      </c>
      <c r="H53" s="9">
        <v>0</v>
      </c>
      <c r="J53">
        <v>0.68802596243215097</v>
      </c>
      <c r="K53">
        <v>0.31197403756784797</v>
      </c>
    </row>
    <row r="54" spans="2:11" x14ac:dyDescent="0.25">
      <c r="B54" s="5">
        <v>43046.754710648151</v>
      </c>
      <c r="C54" s="17">
        <v>0.56970310000000002</v>
      </c>
      <c r="D54" s="17">
        <v>0.43029669999999998</v>
      </c>
      <c r="E54">
        <v>0.61249149062582797</v>
      </c>
      <c r="F54">
        <v>0.38750850937417097</v>
      </c>
      <c r="G54" s="9">
        <v>0</v>
      </c>
      <c r="H54" s="9">
        <v>0</v>
      </c>
      <c r="J54">
        <v>0.68944864682273799</v>
      </c>
      <c r="K54">
        <v>0.31055135317726101</v>
      </c>
    </row>
    <row r="55" spans="2:11" x14ac:dyDescent="0.25">
      <c r="B55" s="8">
        <v>43046.75472222222</v>
      </c>
      <c r="C55" s="18">
        <v>0.57327930000000005</v>
      </c>
      <c r="D55" s="18">
        <v>0.4267205</v>
      </c>
      <c r="E55">
        <v>0.61581015898293601</v>
      </c>
      <c r="F55">
        <v>0.38418984101706299</v>
      </c>
      <c r="G55" s="14">
        <v>0</v>
      </c>
      <c r="H55" s="14">
        <v>0</v>
      </c>
      <c r="J55">
        <v>0.69083864327130595</v>
      </c>
      <c r="K55">
        <v>0.30916135672869299</v>
      </c>
    </row>
    <row r="56" spans="2:11" x14ac:dyDescent="0.25">
      <c r="B56" s="5">
        <v>43046.754733796297</v>
      </c>
      <c r="C56" s="17">
        <v>0.57685540000000002</v>
      </c>
      <c r="D56" s="17">
        <v>0.42314429999999997</v>
      </c>
      <c r="E56">
        <v>0.61902317415077401</v>
      </c>
      <c r="F56">
        <v>0.38097682584922499</v>
      </c>
      <c r="G56" s="9">
        <v>0</v>
      </c>
      <c r="H56" s="9">
        <v>0</v>
      </c>
      <c r="J56">
        <v>0.69219670800872701</v>
      </c>
      <c r="K56">
        <v>0.30780329199127199</v>
      </c>
    </row>
    <row r="57" spans="2:11" x14ac:dyDescent="0.25">
      <c r="B57" s="5">
        <v>43046.754745370374</v>
      </c>
      <c r="C57" s="17">
        <v>0.58043160000000005</v>
      </c>
      <c r="D57" s="17">
        <v>0.4195682</v>
      </c>
      <c r="E57">
        <v>0.62213832107030598</v>
      </c>
      <c r="F57">
        <v>0.37786167892969302</v>
      </c>
      <c r="G57" s="9">
        <v>0</v>
      </c>
      <c r="H57" s="9">
        <v>0</v>
      </c>
      <c r="J57">
        <v>0.69352357883169502</v>
      </c>
      <c r="K57">
        <v>0.30647642116830398</v>
      </c>
    </row>
    <row r="58" spans="2:11" x14ac:dyDescent="0.25">
      <c r="B58" s="5">
        <v>43046.754756944443</v>
      </c>
      <c r="C58" s="17">
        <v>0.58400770000000002</v>
      </c>
      <c r="D58" s="17">
        <v>0.41599199999999997</v>
      </c>
      <c r="E58">
        <v>0.62516222786040798</v>
      </c>
      <c r="F58">
        <v>0.37483777213959102</v>
      </c>
      <c r="G58" s="9">
        <v>0</v>
      </c>
      <c r="H58" s="9">
        <v>0</v>
      </c>
      <c r="J58">
        <v>0.69481997572093501</v>
      </c>
      <c r="K58">
        <v>0.30518002427906399</v>
      </c>
    </row>
    <row r="59" spans="2:11" x14ac:dyDescent="0.25">
      <c r="B59" s="5">
        <v>43046.75476851852</v>
      </c>
      <c r="C59" s="17">
        <v>0.58758379999999999</v>
      </c>
      <c r="D59" s="17">
        <v>0.4124159</v>
      </c>
      <c r="E59">
        <v>0.62810057232249705</v>
      </c>
      <c r="F59">
        <v>0.371899427677502</v>
      </c>
      <c r="G59" s="9">
        <v>0</v>
      </c>
      <c r="H59" s="9">
        <v>0</v>
      </c>
      <c r="J59">
        <v>0.696086601409863</v>
      </c>
      <c r="K59">
        <v>0.303913398590136</v>
      </c>
    </row>
    <row r="60" spans="2:11" x14ac:dyDescent="0.25">
      <c r="B60" s="8">
        <v>43046.754780092589</v>
      </c>
      <c r="C60" s="18">
        <v>0.59116000000000002</v>
      </c>
      <c r="D60" s="18">
        <v>0.40883969999999997</v>
      </c>
      <c r="E60">
        <v>0.63095825001766603</v>
      </c>
      <c r="F60">
        <v>0.36904174998233302</v>
      </c>
      <c r="G60" s="14">
        <v>0</v>
      </c>
      <c r="H60" s="14">
        <v>0</v>
      </c>
      <c r="J60">
        <v>0.69732414191123704</v>
      </c>
      <c r="K60">
        <v>0.30267585808876202</v>
      </c>
    </row>
    <row r="61" spans="2:11" x14ac:dyDescent="0.25">
      <c r="B61" s="5">
        <v>43046.754791666666</v>
      </c>
      <c r="C61" s="17">
        <v>0.59473620000000005</v>
      </c>
      <c r="D61" s="17">
        <v>0.4052635</v>
      </c>
      <c r="E61">
        <v>0.63373951133558903</v>
      </c>
      <c r="F61">
        <v>0.36626048866441002</v>
      </c>
      <c r="G61" s="9">
        <v>0</v>
      </c>
      <c r="H61" s="9">
        <v>0</v>
      </c>
      <c r="J61">
        <v>0.69853326700802298</v>
      </c>
      <c r="K61">
        <v>0.30146673299197602</v>
      </c>
    </row>
    <row r="62" spans="2:11" x14ac:dyDescent="0.25">
      <c r="B62" s="5">
        <v>43046.754803240743</v>
      </c>
      <c r="C62" s="17">
        <v>0.59831230000000002</v>
      </c>
      <c r="D62" s="17">
        <v>0.40168739999999997</v>
      </c>
      <c r="E62">
        <v>0.63644807344548204</v>
      </c>
      <c r="F62">
        <v>0.36355192655451801</v>
      </c>
      <c r="G62" s="9">
        <v>0</v>
      </c>
      <c r="H62" s="9">
        <v>0</v>
      </c>
      <c r="J62">
        <v>0.69971463071357198</v>
      </c>
      <c r="K62">
        <v>0.30028536928642702</v>
      </c>
    </row>
    <row r="63" spans="2:11" x14ac:dyDescent="0.25">
      <c r="B63" s="5">
        <v>43046.754814814813</v>
      </c>
      <c r="C63" s="17">
        <v>0.60188850000000005</v>
      </c>
      <c r="D63" s="17">
        <v>0.3981113</v>
      </c>
      <c r="E63">
        <v>0.63908721184178496</v>
      </c>
      <c r="F63">
        <v>0.36091278815821398</v>
      </c>
      <c r="G63" s="9">
        <v>0</v>
      </c>
      <c r="H63" s="9">
        <v>0</v>
      </c>
      <c r="J63">
        <v>0.70086887170536205</v>
      </c>
      <c r="K63">
        <v>0.29913112829463701</v>
      </c>
    </row>
    <row r="64" spans="2:11" x14ac:dyDescent="0.25">
      <c r="B64" s="5">
        <v>43046.754826388889</v>
      </c>
      <c r="C64" s="17">
        <v>0.60546460000000002</v>
      </c>
      <c r="D64" s="17">
        <v>0.39453510000000003</v>
      </c>
      <c r="E64">
        <v>0.64165983527750703</v>
      </c>
      <c r="F64">
        <v>0.35834016472249203</v>
      </c>
      <c r="G64" s="9">
        <v>0</v>
      </c>
      <c r="H64" s="9">
        <v>0</v>
      </c>
      <c r="J64">
        <v>0.70199661373575695</v>
      </c>
      <c r="K64">
        <v>0.298003386264242</v>
      </c>
    </row>
    <row r="65" spans="2:11" x14ac:dyDescent="0.25">
      <c r="B65" s="8">
        <v>43046.754837962966</v>
      </c>
      <c r="C65" s="18">
        <v>0.60904080000000005</v>
      </c>
      <c r="D65" s="18">
        <v>0.3909589</v>
      </c>
      <c r="E65">
        <v>0.64416854715150995</v>
      </c>
      <c r="F65">
        <v>0.35583145284848899</v>
      </c>
      <c r="G65" s="14">
        <v>0</v>
      </c>
      <c r="H65" s="14">
        <v>0</v>
      </c>
      <c r="J65">
        <v>0.70309846602270498</v>
      </c>
      <c r="K65">
        <v>0.29690153397729402</v>
      </c>
    </row>
    <row r="66" spans="2:11" x14ac:dyDescent="0.25">
      <c r="B66" s="5">
        <v>43046.754849537036</v>
      </c>
      <c r="C66" s="17">
        <v>0.61261690000000002</v>
      </c>
      <c r="D66" s="17">
        <v>0.38738280000000003</v>
      </c>
      <c r="E66">
        <v>0.64661569583695</v>
      </c>
      <c r="F66">
        <v>0.35338430416305</v>
      </c>
      <c r="G66" s="9">
        <v>0</v>
      </c>
      <c r="H66" s="9">
        <v>0</v>
      </c>
      <c r="J66">
        <v>0.70417502362273099</v>
      </c>
      <c r="K66">
        <v>0.29582497637726801</v>
      </c>
    </row>
    <row r="67" spans="2:11" x14ac:dyDescent="0.25">
      <c r="B67" s="5">
        <v>43046.754861111112</v>
      </c>
      <c r="C67" s="17">
        <v>0.61619310000000005</v>
      </c>
      <c r="D67" s="17">
        <v>0.3838066</v>
      </c>
      <c r="E67">
        <v>0.64900341597334299</v>
      </c>
      <c r="F67">
        <v>0.35099658402665601</v>
      </c>
      <c r="G67" s="9">
        <v>0</v>
      </c>
      <c r="H67" s="9">
        <v>0</v>
      </c>
      <c r="J67">
        <v>0.70522686778823795</v>
      </c>
      <c r="K67">
        <v>0.29477313221176099</v>
      </c>
    </row>
    <row r="68" spans="2:11" x14ac:dyDescent="0.25">
      <c r="B68" s="5">
        <v>43046.754872685182</v>
      </c>
      <c r="C68" s="17">
        <v>0.61976920000000002</v>
      </c>
      <c r="D68" s="17">
        <v>0.38023050000000003</v>
      </c>
      <c r="E68">
        <v>0.651333662369869</v>
      </c>
      <c r="F68">
        <v>0.34866633763013</v>
      </c>
      <c r="G68" s="9">
        <v>0</v>
      </c>
      <c r="H68" s="9">
        <v>0</v>
      </c>
      <c r="J68">
        <v>0.706254566310761</v>
      </c>
      <c r="K68">
        <v>0.293745433689238</v>
      </c>
    </row>
    <row r="69" spans="2:11" x14ac:dyDescent="0.25">
      <c r="B69" s="5">
        <v>43046.754884259259</v>
      </c>
      <c r="C69" s="17">
        <v>0.62334540000000005</v>
      </c>
      <c r="D69" s="17">
        <v>0.3766543</v>
      </c>
      <c r="E69">
        <v>0.65360823786396705</v>
      </c>
      <c r="F69">
        <v>0.34639176213603201</v>
      </c>
      <c r="G69" s="9">
        <v>0</v>
      </c>
      <c r="H69" s="9">
        <v>0</v>
      </c>
      <c r="J69">
        <v>0.70725867385155095</v>
      </c>
      <c r="K69">
        <v>0.292741326148448</v>
      </c>
    </row>
    <row r="70" spans="2:11" x14ac:dyDescent="0.25">
      <c r="B70" s="8">
        <v>43046.754895833335</v>
      </c>
      <c r="C70" s="18">
        <v>0.62494660000000002</v>
      </c>
      <c r="D70" s="18">
        <v>0.37505309999999997</v>
      </c>
      <c r="E70">
        <v>0.65582881623275502</v>
      </c>
      <c r="F70">
        <v>0.34417118376724298</v>
      </c>
      <c r="G70" s="14">
        <v>0</v>
      </c>
      <c r="H70" s="14">
        <v>0</v>
      </c>
      <c r="J70">
        <v>0.70823973226065895</v>
      </c>
      <c r="K70">
        <v>0.29176026773934</v>
      </c>
    </row>
    <row r="71" spans="2:11" x14ac:dyDescent="0.25">
      <c r="B71" s="5">
        <v>43046.754907407405</v>
      </c>
      <c r="C71" s="17">
        <v>0.62654779999999999</v>
      </c>
      <c r="D71" s="17">
        <v>0.3734519</v>
      </c>
      <c r="E71">
        <v>0.65799696105412997</v>
      </c>
      <c r="F71">
        <v>0.34200303894586898</v>
      </c>
      <c r="G71" s="9">
        <v>0</v>
      </c>
      <c r="H71" s="9">
        <v>0</v>
      </c>
      <c r="J71">
        <v>0.70919827088548304</v>
      </c>
      <c r="K71">
        <v>0.29080172911451602</v>
      </c>
    </row>
    <row r="72" spans="2:11" x14ac:dyDescent="0.25">
      <c r="B72" s="5">
        <v>43046.754918981482</v>
      </c>
      <c r="C72" s="17">
        <v>0.62814899999999996</v>
      </c>
      <c r="D72" s="17">
        <v>0.37185059999999998</v>
      </c>
      <c r="E72">
        <v>0.66011414125085399</v>
      </c>
      <c r="F72">
        <v>0.33988585874914501</v>
      </c>
      <c r="G72" s="9">
        <v>0</v>
      </c>
      <c r="H72" s="9">
        <v>0</v>
      </c>
      <c r="J72">
        <v>0.71013480686960695</v>
      </c>
      <c r="K72">
        <v>0.289865193130392</v>
      </c>
    </row>
    <row r="73" spans="2:11" x14ac:dyDescent="0.25">
      <c r="B73" s="5">
        <v>43046.754930555559</v>
      </c>
      <c r="C73" s="17">
        <v>0.62975029999999999</v>
      </c>
      <c r="D73" s="17">
        <v>0.37024940000000001</v>
      </c>
      <c r="E73">
        <v>0.66218174391743301</v>
      </c>
      <c r="F73">
        <v>0.33781825608256599</v>
      </c>
      <c r="G73" s="9">
        <v>0</v>
      </c>
      <c r="H73" s="9">
        <v>0</v>
      </c>
      <c r="J73">
        <v>0.71104984544263505</v>
      </c>
      <c r="K73">
        <v>0.288950154557364</v>
      </c>
    </row>
    <row r="74" spans="2:11" x14ac:dyDescent="0.25">
      <c r="B74" s="5">
        <v>43046.754942129628</v>
      </c>
      <c r="C74" s="17">
        <v>0.63135149999999995</v>
      </c>
      <c r="D74" s="17">
        <v>0.36864819999999998</v>
      </c>
      <c r="E74">
        <v>0.66420108492054197</v>
      </c>
      <c r="F74">
        <v>0.33579891507945803</v>
      </c>
      <c r="G74" s="9">
        <v>0</v>
      </c>
      <c r="H74" s="9">
        <v>0</v>
      </c>
      <c r="J74">
        <v>0.71194388020160304</v>
      </c>
      <c r="K74">
        <v>0.28805611979839602</v>
      </c>
    </row>
    <row r="75" spans="2:11" x14ac:dyDescent="0.25">
      <c r="B75" s="8">
        <v>43046.754953703705</v>
      </c>
      <c r="C75" s="18">
        <v>0.63295270000000003</v>
      </c>
      <c r="D75" s="18">
        <v>0.36704700000000001</v>
      </c>
      <c r="E75">
        <v>0.66617341767462901</v>
      </c>
      <c r="F75">
        <v>0.33382658232536999</v>
      </c>
      <c r="G75" s="14">
        <v>0</v>
      </c>
      <c r="H75" s="14">
        <v>0</v>
      </c>
      <c r="J75">
        <v>0.71281739338449701</v>
      </c>
      <c r="K75">
        <v>0.28718260661550199</v>
      </c>
    </row>
    <row r="76" spans="2:11" x14ac:dyDescent="0.25">
      <c r="B76" s="5">
        <v>43046.754965277774</v>
      </c>
      <c r="C76" s="17">
        <v>0.6345539</v>
      </c>
      <c r="D76" s="17">
        <v>0.36544579999999999</v>
      </c>
      <c r="E76">
        <v>0.66809994042144705</v>
      </c>
      <c r="F76">
        <v>0.33190005957855201</v>
      </c>
      <c r="G76" s="9">
        <v>0</v>
      </c>
      <c r="H76" s="9">
        <v>0</v>
      </c>
      <c r="J76">
        <v>0.71367085613631298</v>
      </c>
      <c r="K76">
        <v>0.28632914386368602</v>
      </c>
    </row>
    <row r="77" spans="2:11" x14ac:dyDescent="0.25">
      <c r="B77" s="5">
        <v>43046.754976851851</v>
      </c>
      <c r="C77" s="17">
        <v>0.63615509999999997</v>
      </c>
      <c r="D77" s="17">
        <v>0.36384460000000002</v>
      </c>
      <c r="E77">
        <v>0.66998180228263304</v>
      </c>
      <c r="F77">
        <v>0.33001819771736601</v>
      </c>
      <c r="G77" s="9">
        <v>0</v>
      </c>
      <c r="H77" s="9">
        <v>0</v>
      </c>
      <c r="J77">
        <v>0.71450472876803595</v>
      </c>
      <c r="K77">
        <v>0.285495271231962</v>
      </c>
    </row>
    <row r="78" spans="2:11" x14ac:dyDescent="0.25">
      <c r="B78" s="5">
        <v>43046.754988425928</v>
      </c>
      <c r="C78" s="17">
        <v>0.6377564</v>
      </c>
      <c r="D78" s="17">
        <v>0.36224339999999999</v>
      </c>
      <c r="E78">
        <v>0.67182010830568994</v>
      </c>
      <c r="F78">
        <v>0.328179891694309</v>
      </c>
      <c r="G78" s="9">
        <v>0</v>
      </c>
      <c r="H78" s="9">
        <v>0</v>
      </c>
      <c r="J78">
        <v>0.71531946100889598</v>
      </c>
      <c r="K78">
        <v>0.28468053899110302</v>
      </c>
    </row>
    <row r="79" spans="2:11" x14ac:dyDescent="0.25">
      <c r="B79" s="5">
        <v>43046.754999999997</v>
      </c>
      <c r="C79" s="17">
        <v>0.63935759999999997</v>
      </c>
      <c r="D79" s="17">
        <v>0.36064210000000002</v>
      </c>
      <c r="E79">
        <v>0.67361592368379297</v>
      </c>
      <c r="F79">
        <v>0.32638407631620597</v>
      </c>
      <c r="G79" s="9">
        <v>0</v>
      </c>
      <c r="H79" s="9">
        <v>0</v>
      </c>
      <c r="J79">
        <v>0.71611549225217097</v>
      </c>
      <c r="K79">
        <v>0.28388450774782797</v>
      </c>
    </row>
    <row r="80" spans="2:11" x14ac:dyDescent="0.25">
      <c r="B80" s="8">
        <v>43046.755011574074</v>
      </c>
      <c r="C80" s="18">
        <v>0.64095880000000005</v>
      </c>
      <c r="D80" s="18">
        <v>0.3590409</v>
      </c>
      <c r="E80">
        <v>0.67537027729716603</v>
      </c>
      <c r="F80">
        <v>0.32462972270283302</v>
      </c>
      <c r="G80" s="14">
        <v>0</v>
      </c>
      <c r="H80" s="14">
        <v>0</v>
      </c>
      <c r="J80">
        <v>0.71689325179483099</v>
      </c>
      <c r="K80">
        <v>0.28310674820516801</v>
      </c>
    </row>
    <row r="81" spans="2:11" x14ac:dyDescent="0.25">
      <c r="B81" s="5">
        <v>43046.755023148151</v>
      </c>
      <c r="C81" s="17">
        <v>0.64256009999999997</v>
      </c>
      <c r="D81" s="17">
        <v>0.35743970000000003</v>
      </c>
      <c r="E81">
        <v>0.67708416469703803</v>
      </c>
      <c r="F81">
        <v>0.32291583530296097</v>
      </c>
      <c r="G81" s="9">
        <v>0</v>
      </c>
      <c r="H81" s="9">
        <v>0</v>
      </c>
      <c r="J81">
        <v>0.71765315907124105</v>
      </c>
      <c r="K81">
        <v>0.282346840928758</v>
      </c>
    </row>
    <row r="82" spans="2:11" x14ac:dyDescent="0.25">
      <c r="B82" s="5">
        <v>43046.75503472222</v>
      </c>
      <c r="C82" s="17">
        <v>0.64416130000000005</v>
      </c>
      <c r="D82" s="17">
        <v>0.3558385</v>
      </c>
      <c r="E82">
        <v>0.67875855063129298</v>
      </c>
      <c r="F82">
        <v>0.32124144936870602</v>
      </c>
      <c r="G82" s="9">
        <v>0</v>
      </c>
      <c r="H82" s="9">
        <v>0</v>
      </c>
      <c r="J82">
        <v>0.71839562388114397</v>
      </c>
      <c r="K82">
        <v>0.28160437611885503</v>
      </c>
    </row>
    <row r="83" spans="2:11" x14ac:dyDescent="0.25">
      <c r="B83" s="5">
        <v>43046.755046296297</v>
      </c>
      <c r="C83" s="17">
        <v>0.64576250000000002</v>
      </c>
      <c r="D83" s="17">
        <v>0.35423729999999998</v>
      </c>
      <c r="E83">
        <v>0.68039437119299495</v>
      </c>
      <c r="F83">
        <v>0.31960562880700399</v>
      </c>
      <c r="G83" s="9">
        <v>0</v>
      </c>
      <c r="H83" s="9">
        <v>0</v>
      </c>
      <c r="J83">
        <v>0.71912104661212195</v>
      </c>
      <c r="K83">
        <v>0.280878953387877</v>
      </c>
    </row>
    <row r="84" spans="2:11" x14ac:dyDescent="0.25">
      <c r="B84" s="5">
        <v>43046.755057870374</v>
      </c>
      <c r="C84" s="17">
        <v>0.64736369999999999</v>
      </c>
      <c r="D84" s="17">
        <v>0.35263600000000001</v>
      </c>
      <c r="E84">
        <v>0.68199253565829099</v>
      </c>
      <c r="F84">
        <v>0.31800746434170801</v>
      </c>
      <c r="G84" s="9">
        <v>0</v>
      </c>
      <c r="H84" s="9">
        <v>0</v>
      </c>
      <c r="J84">
        <v>0.71982981845671301</v>
      </c>
      <c r="K84">
        <v>0.28017018154328599</v>
      </c>
    </row>
    <row r="85" spans="2:11" x14ac:dyDescent="0.25">
      <c r="B85" s="8">
        <v>43046.755069444444</v>
      </c>
      <c r="C85" s="18">
        <v>0.64896489999999996</v>
      </c>
      <c r="D85" s="18">
        <v>0.35103479999999998</v>
      </c>
      <c r="E85">
        <v>0.68355392806820803</v>
      </c>
      <c r="F85">
        <v>0.31644607193179097</v>
      </c>
      <c r="G85" s="14">
        <v>0</v>
      </c>
      <c r="H85" s="14">
        <v>0</v>
      </c>
      <c r="J85">
        <v>0.72052232162434304</v>
      </c>
      <c r="K85">
        <v>0.27947767837565601</v>
      </c>
    </row>
    <row r="86" spans="2:11" x14ac:dyDescent="0.25">
      <c r="B86" s="5">
        <v>43046.75508101852</v>
      </c>
      <c r="C86" s="17">
        <v>0.65056619999999998</v>
      </c>
      <c r="D86" s="17">
        <v>0.34943360000000001</v>
      </c>
      <c r="E86">
        <v>0.68507940859898597</v>
      </c>
      <c r="F86">
        <v>0.31492059140101297</v>
      </c>
      <c r="G86" s="9">
        <v>0</v>
      </c>
      <c r="H86" s="9">
        <v>0</v>
      </c>
      <c r="J86">
        <v>0.72119892954824705</v>
      </c>
      <c r="K86">
        <v>0.27880107045175201</v>
      </c>
    </row>
    <row r="87" spans="2:11" x14ac:dyDescent="0.25">
      <c r="B87" s="5">
        <v>43046.75509259259</v>
      </c>
      <c r="C87" s="17">
        <v>0.65216739999999995</v>
      </c>
      <c r="D87" s="17">
        <v>0.34783239999999999</v>
      </c>
      <c r="E87">
        <v>0.68656981475755197</v>
      </c>
      <c r="F87">
        <v>0.31343018524244698</v>
      </c>
      <c r="G87" s="9">
        <v>0</v>
      </c>
      <c r="H87" s="9">
        <v>0</v>
      </c>
      <c r="J87">
        <v>0.72186000708749298</v>
      </c>
      <c r="K87">
        <v>0.27813999291250602</v>
      </c>
    </row>
    <row r="88" spans="2:11" x14ac:dyDescent="0.25">
      <c r="B88" s="5">
        <v>43046.755104166667</v>
      </c>
      <c r="C88" s="17">
        <v>0.65376860000000003</v>
      </c>
      <c r="D88" s="17">
        <v>0.34623120000000002</v>
      </c>
      <c r="E88">
        <v>0.68802596243215097</v>
      </c>
      <c r="F88">
        <v>0.31197403756784797</v>
      </c>
      <c r="G88" s="9">
        <v>0</v>
      </c>
      <c r="H88" s="9">
        <v>0</v>
      </c>
      <c r="J88">
        <v>0.72250591072427695</v>
      </c>
      <c r="K88">
        <v>0.277494089275722</v>
      </c>
    </row>
    <row r="89" spans="2:11" x14ac:dyDescent="0.25">
      <c r="B89" s="5">
        <v>43046.755115740743</v>
      </c>
      <c r="C89" s="17">
        <v>0.6553698</v>
      </c>
      <c r="D89" s="17">
        <v>0.34462999999999999</v>
      </c>
      <c r="E89">
        <v>0.68944864682273799</v>
      </c>
      <c r="F89">
        <v>0.31055135317726101</v>
      </c>
      <c r="G89" s="9">
        <v>0</v>
      </c>
      <c r="H89" s="9">
        <v>0</v>
      </c>
      <c r="J89">
        <v>0.72313698875659105</v>
      </c>
      <c r="K89">
        <v>0.27686301124340801</v>
      </c>
    </row>
    <row r="90" spans="2:11" x14ac:dyDescent="0.25">
      <c r="B90" s="8">
        <v>43046.755127314813</v>
      </c>
      <c r="C90" s="18">
        <v>0.65697099999999997</v>
      </c>
      <c r="D90" s="18">
        <v>0.34302880000000002</v>
      </c>
      <c r="E90">
        <v>0.69083864327130595</v>
      </c>
      <c r="F90">
        <v>0.30916135672869299</v>
      </c>
      <c r="G90" s="14">
        <v>0</v>
      </c>
      <c r="H90" s="14">
        <v>0</v>
      </c>
      <c r="J90">
        <v>0.72375358148640301</v>
      </c>
      <c r="K90">
        <v>0.27624641851359599</v>
      </c>
    </row>
    <row r="91" spans="2:11" x14ac:dyDescent="0.25">
      <c r="B91" s="5">
        <v>43046.75513888889</v>
      </c>
      <c r="C91" s="17">
        <v>0.6585723</v>
      </c>
      <c r="D91" s="17">
        <v>0.34142749999999999</v>
      </c>
      <c r="E91">
        <v>0.69219670800872701</v>
      </c>
      <c r="F91">
        <v>0.30780329199127199</v>
      </c>
      <c r="G91" s="9">
        <v>0</v>
      </c>
      <c r="H91" s="9">
        <v>0</v>
      </c>
      <c r="J91">
        <v>0.72435602140345701</v>
      </c>
      <c r="K91">
        <v>0.27564397859654199</v>
      </c>
    </row>
    <row r="92" spans="2:11" x14ac:dyDescent="0.25">
      <c r="B92" s="5">
        <v>43046.755150462966</v>
      </c>
      <c r="C92" s="17">
        <v>0.66017349999999997</v>
      </c>
      <c r="D92" s="17">
        <v>0.33982630000000003</v>
      </c>
      <c r="E92">
        <v>0.69352357883169502</v>
      </c>
      <c r="F92">
        <v>0.30647642116830398</v>
      </c>
      <c r="G92" s="9">
        <v>0</v>
      </c>
      <c r="H92" s="9">
        <v>0</v>
      </c>
      <c r="J92">
        <v>0.72494463336480397</v>
      </c>
      <c r="K92">
        <v>0.27505536663519498</v>
      </c>
    </row>
    <row r="93" spans="2:11" x14ac:dyDescent="0.25">
      <c r="B93" s="5">
        <v>43046.755162037036</v>
      </c>
      <c r="C93" s="17">
        <v>0.66177470000000005</v>
      </c>
      <c r="D93" s="17">
        <v>0.3382251</v>
      </c>
      <c r="E93">
        <v>0.69481997572093501</v>
      </c>
      <c r="F93">
        <v>0.30518002427906399</v>
      </c>
      <c r="G93" s="9">
        <v>0</v>
      </c>
      <c r="H93" s="9">
        <v>0</v>
      </c>
      <c r="J93">
        <v>0.72551973477017795</v>
      </c>
      <c r="K93">
        <v>0.274480265229821</v>
      </c>
    </row>
    <row r="94" spans="2:11" x14ac:dyDescent="0.25">
      <c r="B94" s="5">
        <v>43046.755173611113</v>
      </c>
      <c r="C94" s="17">
        <v>0.66337599999999997</v>
      </c>
      <c r="D94" s="17">
        <v>0.33662389999999998</v>
      </c>
      <c r="E94">
        <v>0.696086601409863</v>
      </c>
      <c r="F94">
        <v>0.303913398590136</v>
      </c>
      <c r="G94" s="9">
        <v>0</v>
      </c>
      <c r="H94" s="9">
        <v>0</v>
      </c>
      <c r="J94">
        <v>0.72608163573330697</v>
      </c>
      <c r="K94">
        <v>0.27391836426669203</v>
      </c>
    </row>
    <row r="95" spans="2:11" x14ac:dyDescent="0.25">
      <c r="B95" s="8">
        <v>43046.755185185182</v>
      </c>
      <c r="C95" s="18">
        <v>0.66497720000000005</v>
      </c>
      <c r="D95" s="18">
        <v>0.33502270000000001</v>
      </c>
      <c r="E95">
        <v>0.69732414191123704</v>
      </c>
      <c r="F95">
        <v>0.30267585808876202</v>
      </c>
      <c r="G95" s="14">
        <v>0</v>
      </c>
      <c r="H95" s="14">
        <v>0</v>
      </c>
      <c r="J95">
        <v>0.72663063924927396</v>
      </c>
      <c r="K95">
        <v>0.27336936075072499</v>
      </c>
    </row>
    <row r="96" spans="2:11" x14ac:dyDescent="0.25">
      <c r="B96" s="5">
        <v>43046.755196759259</v>
      </c>
      <c r="C96" s="17">
        <v>0.66657840000000002</v>
      </c>
      <c r="D96" s="17">
        <v>0.33342149999999998</v>
      </c>
      <c r="E96">
        <v>0.69853326700802298</v>
      </c>
      <c r="F96">
        <v>0.30146673299197602</v>
      </c>
      <c r="G96" s="9">
        <v>0</v>
      </c>
      <c r="H96" s="9">
        <v>0</v>
      </c>
      <c r="J96">
        <v>0.72716704135800603</v>
      </c>
      <c r="K96">
        <v>0.27283295864199297</v>
      </c>
    </row>
    <row r="97" spans="2:11" x14ac:dyDescent="0.25">
      <c r="B97" s="5">
        <v>43046.755208333336</v>
      </c>
      <c r="C97" s="17">
        <v>0.66817959999999998</v>
      </c>
      <c r="D97" s="17">
        <v>0.33182020000000001</v>
      </c>
      <c r="E97">
        <v>0.69971463071357198</v>
      </c>
      <c r="F97">
        <v>0.30028536928642702</v>
      </c>
      <c r="G97" s="9">
        <v>0</v>
      </c>
      <c r="H97" s="9">
        <v>0</v>
      </c>
      <c r="J97">
        <v>0.72769113130400298</v>
      </c>
      <c r="K97">
        <v>0.27230886869599602</v>
      </c>
    </row>
    <row r="98" spans="2:11" x14ac:dyDescent="0.25">
      <c r="B98" s="5">
        <v>43046.755219907405</v>
      </c>
      <c r="C98" s="17">
        <v>0.66978090000000001</v>
      </c>
      <c r="D98" s="17">
        <v>0.33021899999999998</v>
      </c>
      <c r="E98">
        <v>0.70086887170536205</v>
      </c>
      <c r="F98">
        <v>0.29913112829463701</v>
      </c>
      <c r="G98" s="9">
        <v>0</v>
      </c>
      <c r="H98" s="9">
        <v>0</v>
      </c>
      <c r="J98">
        <v>0.72820319169237302</v>
      </c>
      <c r="K98">
        <v>0.27179680830762598</v>
      </c>
    </row>
    <row r="99" spans="2:11" x14ac:dyDescent="0.25">
      <c r="B99" s="5">
        <v>43046.755231481482</v>
      </c>
      <c r="C99" s="17">
        <v>0.67138209999999998</v>
      </c>
      <c r="D99" s="17">
        <v>0.32861780000000002</v>
      </c>
      <c r="E99">
        <v>0.70199661373575695</v>
      </c>
      <c r="F99">
        <v>0.298003386264242</v>
      </c>
      <c r="G99" s="9">
        <v>0</v>
      </c>
      <c r="H99" s="9">
        <v>0</v>
      </c>
      <c r="J99">
        <v>0.72870349864128703</v>
      </c>
      <c r="K99">
        <v>0.27129650135871197</v>
      </c>
    </row>
    <row r="100" spans="2:11" x14ac:dyDescent="0.25">
      <c r="B100" s="8">
        <v>43046.755243055559</v>
      </c>
      <c r="C100" s="18">
        <v>0.67298329999999995</v>
      </c>
      <c r="D100" s="18">
        <v>0.32701659999999999</v>
      </c>
      <c r="E100">
        <v>0.70309846602270498</v>
      </c>
      <c r="F100">
        <v>0.29690153397729402</v>
      </c>
      <c r="G100" s="14">
        <v>0</v>
      </c>
      <c r="H100" s="14">
        <v>0</v>
      </c>
      <c r="J100">
        <v>0.72919232193091599</v>
      </c>
      <c r="K100">
        <v>0.27080767806908301</v>
      </c>
    </row>
    <row r="101" spans="2:11" x14ac:dyDescent="0.25">
      <c r="B101" s="5">
        <v>43046.755254629628</v>
      </c>
      <c r="C101" s="17">
        <v>0.67458450000000003</v>
      </c>
      <c r="D101" s="17">
        <v>0.32541540000000002</v>
      </c>
      <c r="E101">
        <v>0.70417502362273099</v>
      </c>
      <c r="F101">
        <v>0.29582497637726801</v>
      </c>
      <c r="G101" s="9">
        <v>0</v>
      </c>
      <c r="H101" s="9">
        <v>0</v>
      </c>
      <c r="J101">
        <v>0.72966992514894702</v>
      </c>
      <c r="K101">
        <v>0.27033007485105198</v>
      </c>
    </row>
    <row r="102" spans="2:11" x14ac:dyDescent="0.25">
      <c r="B102" s="5">
        <v>43046.755266203705</v>
      </c>
      <c r="C102" s="17">
        <v>0.6761857</v>
      </c>
      <c r="D102" s="17">
        <v>0.3238142</v>
      </c>
      <c r="E102">
        <v>0.70522686778823795</v>
      </c>
      <c r="F102">
        <v>0.29477313221176099</v>
      </c>
      <c r="G102" s="9">
        <v>0</v>
      </c>
      <c r="H102" s="9">
        <v>0</v>
      </c>
    </row>
    <row r="103" spans="2:11" x14ac:dyDescent="0.25">
      <c r="B103" s="5">
        <v>43046.755277777775</v>
      </c>
      <c r="C103" s="17">
        <v>0.67778689999999997</v>
      </c>
      <c r="D103" s="17">
        <v>0.32221290000000002</v>
      </c>
      <c r="E103">
        <v>0.706254566310761</v>
      </c>
      <c r="F103">
        <v>0.293745433689238</v>
      </c>
      <c r="G103" s="9">
        <v>0</v>
      </c>
      <c r="H103" s="9">
        <v>0</v>
      </c>
    </row>
    <row r="104" spans="2:11" x14ac:dyDescent="0.25">
      <c r="B104" s="5">
        <v>43046.755289351851</v>
      </c>
      <c r="C104" s="17">
        <v>0.6793882</v>
      </c>
      <c r="D104" s="17">
        <v>0.3206117</v>
      </c>
      <c r="E104">
        <v>0.70725867385155095</v>
      </c>
      <c r="F104">
        <v>0.292741326148448</v>
      </c>
      <c r="G104" s="9">
        <v>0</v>
      </c>
      <c r="H104" s="9">
        <v>0</v>
      </c>
    </row>
    <row r="105" spans="2:11" x14ac:dyDescent="0.25">
      <c r="B105" s="8">
        <v>43046.755300925928</v>
      </c>
      <c r="C105" s="18">
        <v>0.68098939999999997</v>
      </c>
      <c r="D105" s="18">
        <v>0.31901049999999997</v>
      </c>
      <c r="E105">
        <v>0.70823973226065895</v>
      </c>
      <c r="F105">
        <v>0.29176026773934</v>
      </c>
      <c r="G105" s="14">
        <v>0</v>
      </c>
      <c r="H105" s="14">
        <v>0</v>
      </c>
    </row>
    <row r="106" spans="2:11" x14ac:dyDescent="0.25">
      <c r="B106" s="5">
        <v>43046.755312499998</v>
      </c>
      <c r="C106" s="17">
        <v>0.68259060000000005</v>
      </c>
      <c r="D106" s="17">
        <v>0.31740930000000001</v>
      </c>
      <c r="E106">
        <v>0.70919827088548304</v>
      </c>
      <c r="F106">
        <v>0.29080172911451602</v>
      </c>
      <c r="G106" s="9">
        <v>0</v>
      </c>
      <c r="H106" s="9">
        <v>0</v>
      </c>
    </row>
    <row r="107" spans="2:11" x14ac:dyDescent="0.25">
      <c r="B107" s="5">
        <v>43046.755324074074</v>
      </c>
      <c r="C107" s="17">
        <v>0.68419180000000002</v>
      </c>
      <c r="D107" s="17">
        <v>0.31580809999999998</v>
      </c>
      <c r="E107">
        <v>0.71013480686960695</v>
      </c>
      <c r="F107">
        <v>0.289865193130392</v>
      </c>
      <c r="G107" s="9">
        <v>0</v>
      </c>
      <c r="H107" s="9">
        <v>0</v>
      </c>
    </row>
    <row r="108" spans="2:11" x14ac:dyDescent="0.25">
      <c r="B108" s="5">
        <v>43046.755335648151</v>
      </c>
      <c r="C108" s="17">
        <v>0.68579299999999999</v>
      </c>
      <c r="D108" s="17">
        <v>0.31420690000000001</v>
      </c>
      <c r="E108">
        <v>0.71104984544263505</v>
      </c>
      <c r="F108">
        <v>0.288950154557364</v>
      </c>
      <c r="G108" s="9">
        <v>0</v>
      </c>
      <c r="H108" s="9">
        <v>0</v>
      </c>
    </row>
    <row r="109" spans="2:11" x14ac:dyDescent="0.25">
      <c r="B109" s="5">
        <v>43046.755347222221</v>
      </c>
      <c r="C109" s="17">
        <v>0.68739430000000001</v>
      </c>
      <c r="D109" s="17">
        <v>0.31260559999999998</v>
      </c>
      <c r="E109">
        <v>0.71194388020160304</v>
      </c>
      <c r="F109">
        <v>0.28805611979839602</v>
      </c>
      <c r="G109" s="9">
        <v>0</v>
      </c>
      <c r="H109" s="9">
        <v>0</v>
      </c>
    </row>
    <row r="110" spans="2:11" x14ac:dyDescent="0.25">
      <c r="B110" s="8">
        <v>43046.755358796298</v>
      </c>
      <c r="C110" s="18">
        <v>0.68899549999999998</v>
      </c>
      <c r="D110" s="18">
        <v>0.31100440000000001</v>
      </c>
      <c r="E110">
        <v>0.71281739338449701</v>
      </c>
      <c r="F110">
        <v>0.28718260661550199</v>
      </c>
      <c r="G110" s="14">
        <v>0</v>
      </c>
      <c r="H110" s="14">
        <v>0</v>
      </c>
    </row>
    <row r="111" spans="2:11" x14ac:dyDescent="0.25">
      <c r="B111" s="5">
        <v>43046.755370370367</v>
      </c>
      <c r="C111" s="17">
        <v>0.69059669999999995</v>
      </c>
      <c r="D111" s="17">
        <v>0.30940319999999999</v>
      </c>
      <c r="E111">
        <v>0.71367085613631298</v>
      </c>
      <c r="F111">
        <v>0.28632914386368602</v>
      </c>
      <c r="G111" s="9">
        <v>0</v>
      </c>
      <c r="H111" s="9">
        <v>0</v>
      </c>
    </row>
    <row r="112" spans="2:11" x14ac:dyDescent="0.25">
      <c r="B112" s="5">
        <v>43046.755381944444</v>
      </c>
      <c r="C112" s="17">
        <v>0.69219799999999998</v>
      </c>
      <c r="D112" s="17">
        <v>0.30780200000000002</v>
      </c>
      <c r="E112">
        <v>0.71450472876803595</v>
      </c>
      <c r="F112">
        <v>0.285495271231962</v>
      </c>
      <c r="G112" s="9">
        <v>0</v>
      </c>
      <c r="H112" s="9">
        <v>0</v>
      </c>
    </row>
    <row r="113" spans="2:8" x14ac:dyDescent="0.25">
      <c r="B113" s="5">
        <v>43046.755393518521</v>
      </c>
      <c r="C113" s="17">
        <v>0.69379919999999995</v>
      </c>
      <c r="D113" s="17">
        <v>0.3062008</v>
      </c>
      <c r="E113">
        <v>0.71531946100889598</v>
      </c>
      <c r="F113">
        <v>0.28468053899110302</v>
      </c>
      <c r="G113" s="9">
        <v>0</v>
      </c>
      <c r="H113" s="9">
        <v>0</v>
      </c>
    </row>
    <row r="114" spans="2:8" x14ac:dyDescent="0.25">
      <c r="B114" s="5">
        <v>43046.75540509259</v>
      </c>
      <c r="C114" s="17">
        <v>0.69540040000000003</v>
      </c>
      <c r="D114" s="17">
        <v>0.30459960000000003</v>
      </c>
      <c r="E114">
        <v>0.71611549225217097</v>
      </c>
      <c r="F114">
        <v>0.28388450774782797</v>
      </c>
      <c r="G114" s="9">
        <v>0</v>
      </c>
      <c r="H114" s="9">
        <v>0</v>
      </c>
    </row>
    <row r="115" spans="2:8" x14ac:dyDescent="0.25">
      <c r="B115" s="8">
        <v>43046.755416666667</v>
      </c>
      <c r="C115" s="18">
        <v>0.6970016</v>
      </c>
      <c r="D115" s="18">
        <v>0.3029984</v>
      </c>
      <c r="E115">
        <v>0.71689325179483099</v>
      </c>
      <c r="F115">
        <v>0.28310674820516801</v>
      </c>
      <c r="G115" s="14">
        <v>0</v>
      </c>
      <c r="H115" s="14">
        <v>0</v>
      </c>
    </row>
    <row r="116" spans="2:8" x14ac:dyDescent="0.25">
      <c r="B116" s="5">
        <v>43046.755428240744</v>
      </c>
      <c r="C116" s="17">
        <v>0.69860290000000003</v>
      </c>
      <c r="D116" s="17">
        <v>0.30139709999999997</v>
      </c>
      <c r="E116">
        <v>0.71765315907124105</v>
      </c>
      <c r="F116">
        <v>0.282346840928758</v>
      </c>
      <c r="G116" s="9">
        <v>0</v>
      </c>
      <c r="H116" s="9">
        <v>0</v>
      </c>
    </row>
    <row r="117" spans="2:8" x14ac:dyDescent="0.25">
      <c r="B117" s="5">
        <v>43046.755439814813</v>
      </c>
      <c r="C117" s="17">
        <v>0.7002041</v>
      </c>
      <c r="D117" s="17">
        <v>0.2997959</v>
      </c>
      <c r="E117">
        <v>0.71839562388114397</v>
      </c>
      <c r="F117">
        <v>0.28160437611885503</v>
      </c>
      <c r="G117" s="9">
        <v>0</v>
      </c>
      <c r="H117" s="9">
        <v>0</v>
      </c>
    </row>
    <row r="118" spans="2:8" x14ac:dyDescent="0.25">
      <c r="B118" s="5">
        <v>43046.75545138889</v>
      </c>
      <c r="C118" s="17">
        <v>0.70180529999999997</v>
      </c>
      <c r="D118" s="17">
        <v>0.29819469999999998</v>
      </c>
      <c r="E118">
        <v>0.71912104661212195</v>
      </c>
      <c r="F118">
        <v>0.280878953387877</v>
      </c>
      <c r="G118" s="9">
        <v>0</v>
      </c>
      <c r="H118" s="9">
        <v>0</v>
      </c>
    </row>
    <row r="119" spans="2:8" x14ac:dyDescent="0.25">
      <c r="B119" s="5">
        <v>43046.755462962959</v>
      </c>
      <c r="C119" s="17">
        <v>0.70340650000000005</v>
      </c>
      <c r="D119" s="17">
        <v>0.29659350000000001</v>
      </c>
      <c r="E119">
        <v>0.71982981845671301</v>
      </c>
      <c r="F119">
        <v>0.28017018154328599</v>
      </c>
      <c r="G119" s="9">
        <v>0</v>
      </c>
      <c r="H119" s="9">
        <v>0</v>
      </c>
    </row>
    <row r="120" spans="2:8" x14ac:dyDescent="0.25">
      <c r="B120" s="8">
        <v>43046.755474537036</v>
      </c>
      <c r="C120" s="18">
        <v>0.7041674</v>
      </c>
      <c r="D120" s="18">
        <v>0.2958326</v>
      </c>
      <c r="E120">
        <v>0.72052232162434304</v>
      </c>
      <c r="F120">
        <v>0.27947767837565601</v>
      </c>
      <c r="G120" s="14">
        <v>0</v>
      </c>
      <c r="H120" s="14">
        <v>0</v>
      </c>
    </row>
    <row r="121" spans="2:8" x14ac:dyDescent="0.25">
      <c r="B121" s="5">
        <v>43046.755486111113</v>
      </c>
      <c r="C121" s="17">
        <v>0.70492829999999995</v>
      </c>
      <c r="D121" s="17">
        <v>0.29507169999999999</v>
      </c>
      <c r="E121">
        <v>0.72119892954824705</v>
      </c>
      <c r="F121">
        <v>0.27880107045175201</v>
      </c>
      <c r="G121" s="9">
        <v>0</v>
      </c>
      <c r="H121" s="9">
        <v>0</v>
      </c>
    </row>
    <row r="122" spans="2:8" x14ac:dyDescent="0.25">
      <c r="B122" s="5">
        <v>43046.755497685182</v>
      </c>
      <c r="C122" s="17">
        <v>0.70568929999999996</v>
      </c>
      <c r="D122" s="17">
        <v>0.29431069999999998</v>
      </c>
      <c r="E122">
        <v>0.72186000708749298</v>
      </c>
      <c r="F122">
        <v>0.27813999291250602</v>
      </c>
      <c r="G122" s="9">
        <v>0</v>
      </c>
      <c r="H122" s="9">
        <v>0</v>
      </c>
    </row>
    <row r="123" spans="2:8" x14ac:dyDescent="0.25">
      <c r="B123" s="5">
        <v>43046.755509259259</v>
      </c>
      <c r="C123" s="17">
        <v>0.70645020000000003</v>
      </c>
      <c r="D123" s="17">
        <v>0.29354980000000003</v>
      </c>
      <c r="E123">
        <v>0.72250591072427695</v>
      </c>
      <c r="F123">
        <v>0.277494089275722</v>
      </c>
      <c r="G123" s="9">
        <v>0</v>
      </c>
      <c r="H123" s="9">
        <v>0</v>
      </c>
    </row>
    <row r="124" spans="2:8" x14ac:dyDescent="0.25">
      <c r="B124" s="5">
        <v>43046.755520833336</v>
      </c>
      <c r="C124" s="17">
        <v>0.70721109999999998</v>
      </c>
      <c r="D124" s="17">
        <v>0.29278890000000002</v>
      </c>
      <c r="E124">
        <v>0.72313698875659105</v>
      </c>
      <c r="F124">
        <v>0.27686301124340801</v>
      </c>
      <c r="G124" s="9">
        <v>0</v>
      </c>
      <c r="H124" s="9">
        <v>0</v>
      </c>
    </row>
    <row r="125" spans="2:8" x14ac:dyDescent="0.25">
      <c r="B125" s="8">
        <v>43046.755532407406</v>
      </c>
      <c r="C125" s="18">
        <v>0.70797200000000005</v>
      </c>
      <c r="D125" s="18">
        <v>0.29202800000000001</v>
      </c>
      <c r="E125">
        <v>0.72375358148640301</v>
      </c>
      <c r="F125">
        <v>0.27624641851359599</v>
      </c>
      <c r="G125" s="14">
        <v>0</v>
      </c>
      <c r="H125" s="14">
        <v>0</v>
      </c>
    </row>
    <row r="126" spans="2:8" x14ac:dyDescent="0.25">
      <c r="B126" s="5">
        <v>43046.755543981482</v>
      </c>
      <c r="C126" s="17">
        <v>0.70873299999999995</v>
      </c>
      <c r="D126" s="17">
        <v>0.2912671</v>
      </c>
      <c r="E126">
        <v>0.72435602140345701</v>
      </c>
      <c r="F126">
        <v>0.27564397859654199</v>
      </c>
      <c r="G126" s="9">
        <v>0</v>
      </c>
      <c r="H126" s="9">
        <v>0</v>
      </c>
    </row>
    <row r="127" spans="2:8" x14ac:dyDescent="0.25">
      <c r="B127" s="5">
        <v>43046.755555555559</v>
      </c>
      <c r="C127" s="17">
        <v>0.70949390000000001</v>
      </c>
      <c r="D127" s="17">
        <v>0.29050609999999999</v>
      </c>
      <c r="E127">
        <v>0.72494463336480397</v>
      </c>
      <c r="F127">
        <v>0.27505536663519498</v>
      </c>
      <c r="G127" s="9">
        <v>0</v>
      </c>
      <c r="H127" s="9">
        <v>0</v>
      </c>
    </row>
    <row r="128" spans="2:8" x14ac:dyDescent="0.25">
      <c r="B128" s="5">
        <v>43046.755567129629</v>
      </c>
      <c r="C128" s="17">
        <v>0.71025479999999996</v>
      </c>
      <c r="D128" s="17">
        <v>0.28974519999999998</v>
      </c>
      <c r="E128">
        <v>0.72551973477017795</v>
      </c>
      <c r="F128">
        <v>0.274480265229821</v>
      </c>
      <c r="G128" s="9">
        <v>0</v>
      </c>
      <c r="H128" s="9">
        <v>0</v>
      </c>
    </row>
    <row r="129" spans="2:8" x14ac:dyDescent="0.25">
      <c r="B129" s="5">
        <v>43046.755578703705</v>
      </c>
      <c r="C129" s="17">
        <v>0.71101579999999998</v>
      </c>
      <c r="D129" s="17">
        <v>0.28898430000000003</v>
      </c>
      <c r="E129">
        <v>0.72608163573330697</v>
      </c>
      <c r="F129">
        <v>0.27391836426669203</v>
      </c>
      <c r="G129" s="9">
        <v>0</v>
      </c>
      <c r="H129" s="9">
        <v>0</v>
      </c>
    </row>
    <row r="130" spans="2:8" x14ac:dyDescent="0.25">
      <c r="B130" s="8">
        <v>43046.755590277775</v>
      </c>
      <c r="C130" s="18">
        <v>0.71177670000000004</v>
      </c>
      <c r="D130" s="18">
        <v>0.28822340000000002</v>
      </c>
      <c r="E130">
        <v>0.72663063924927396</v>
      </c>
      <c r="F130">
        <v>0.27336936075072499</v>
      </c>
      <c r="G130" s="14">
        <v>0</v>
      </c>
      <c r="H130" s="14">
        <v>0</v>
      </c>
    </row>
    <row r="131" spans="2:8" x14ac:dyDescent="0.25">
      <c r="B131" s="5">
        <v>43046.755601851852</v>
      </c>
      <c r="C131" s="17">
        <v>0.71253759999999999</v>
      </c>
      <c r="D131" s="17">
        <v>0.28746250000000001</v>
      </c>
      <c r="E131">
        <v>0.72716704135800603</v>
      </c>
      <c r="F131">
        <v>0.27283295864199297</v>
      </c>
      <c r="G131" s="9">
        <v>0</v>
      </c>
      <c r="H131" s="9">
        <v>0</v>
      </c>
    </row>
    <row r="132" spans="2:8" x14ac:dyDescent="0.25">
      <c r="B132" s="5">
        <v>43046.755613425928</v>
      </c>
      <c r="C132" s="17">
        <v>0.7132986</v>
      </c>
      <c r="D132" s="17">
        <v>0.2867016</v>
      </c>
      <c r="E132">
        <v>0.72769113130400298</v>
      </c>
      <c r="F132">
        <v>0.27230886869599602</v>
      </c>
      <c r="G132" s="9">
        <v>0</v>
      </c>
      <c r="H132" s="9">
        <v>0</v>
      </c>
    </row>
    <row r="133" spans="2:8" x14ac:dyDescent="0.25">
      <c r="B133" s="5">
        <v>43046.755624999998</v>
      </c>
      <c r="C133" s="17">
        <v>0.71405949999999996</v>
      </c>
      <c r="D133" s="17">
        <v>0.28594059999999999</v>
      </c>
      <c r="E133">
        <v>0.72820319169237302</v>
      </c>
      <c r="F133">
        <v>0.27179680830762598</v>
      </c>
      <c r="G133" s="9">
        <v>0</v>
      </c>
      <c r="H133" s="9">
        <v>0</v>
      </c>
    </row>
    <row r="134" spans="2:8" x14ac:dyDescent="0.25">
      <c r="B134" s="5">
        <v>43046.755636574075</v>
      </c>
      <c r="C134" s="17">
        <v>0.71482040000000002</v>
      </c>
      <c r="D134" s="17">
        <v>0.28517969999999998</v>
      </c>
      <c r="E134">
        <v>0.72870349864128703</v>
      </c>
      <c r="F134">
        <v>0.27129650135871197</v>
      </c>
      <c r="G134" s="9">
        <v>0</v>
      </c>
      <c r="H134" s="9">
        <v>0</v>
      </c>
    </row>
    <row r="135" spans="2:8" x14ac:dyDescent="0.25">
      <c r="B135" s="8">
        <v>43046.755648148152</v>
      </c>
      <c r="C135" s="18">
        <v>0.71558140000000003</v>
      </c>
      <c r="D135" s="18">
        <v>0.28441880000000003</v>
      </c>
      <c r="E135">
        <v>0.72919232193091599</v>
      </c>
      <c r="F135">
        <v>0.27080767806908301</v>
      </c>
      <c r="G135" s="14">
        <v>0</v>
      </c>
      <c r="H135" s="14">
        <v>0</v>
      </c>
    </row>
    <row r="136" spans="2:8" x14ac:dyDescent="0.25">
      <c r="B136" s="5">
        <v>43046.755659722221</v>
      </c>
      <c r="C136" s="17">
        <v>0.71634229999999999</v>
      </c>
      <c r="D136" s="17">
        <v>0.28365790000000002</v>
      </c>
      <c r="E136">
        <v>0.72966992514894702</v>
      </c>
      <c r="F136">
        <v>0.27033007485105198</v>
      </c>
      <c r="G136" s="9">
        <v>0</v>
      </c>
      <c r="H136" s="9">
        <v>0</v>
      </c>
    </row>
    <row r="137" spans="2:8" x14ac:dyDescent="0.25">
      <c r="B137" s="5">
        <v>43046.755671296298</v>
      </c>
      <c r="C137" s="17">
        <v>0.71710320000000005</v>
      </c>
      <c r="D137" s="17">
        <v>0.28289700000000001</v>
      </c>
      <c r="E137" s="9">
        <v>0</v>
      </c>
      <c r="F137" s="9">
        <v>0</v>
      </c>
      <c r="G137" s="9">
        <v>0</v>
      </c>
      <c r="H137" s="9">
        <v>0</v>
      </c>
    </row>
    <row r="138" spans="2:8" x14ac:dyDescent="0.25">
      <c r="B138" s="5">
        <v>43046.755682870367</v>
      </c>
      <c r="C138" s="17">
        <v>0.71786419999999995</v>
      </c>
      <c r="D138" s="17">
        <v>0.282136</v>
      </c>
      <c r="E138" s="9">
        <v>0</v>
      </c>
      <c r="F138" s="9">
        <v>0</v>
      </c>
      <c r="G138" s="9">
        <v>0</v>
      </c>
      <c r="H138" s="9">
        <v>0</v>
      </c>
    </row>
    <row r="139" spans="2:8" x14ac:dyDescent="0.25">
      <c r="B139" s="5">
        <v>43046.755694444444</v>
      </c>
      <c r="C139" s="17">
        <v>0.71862510000000002</v>
      </c>
      <c r="D139" s="17">
        <v>0.28137509999999999</v>
      </c>
      <c r="E139" s="9">
        <v>0</v>
      </c>
      <c r="F139" s="9">
        <v>0</v>
      </c>
      <c r="G139" s="9">
        <v>0</v>
      </c>
      <c r="H139" s="9">
        <v>0</v>
      </c>
    </row>
    <row r="140" spans="2:8" x14ac:dyDescent="0.25">
      <c r="B140" s="8">
        <v>43046.755706018521</v>
      </c>
      <c r="C140" s="18">
        <v>0.71938599999999997</v>
      </c>
      <c r="D140" s="18">
        <v>0.28061419999999998</v>
      </c>
      <c r="E140" s="14">
        <v>0</v>
      </c>
      <c r="F140" s="14">
        <v>0</v>
      </c>
      <c r="G140" s="14">
        <v>0</v>
      </c>
      <c r="H140" s="14">
        <v>0</v>
      </c>
    </row>
    <row r="141" spans="2:8" x14ac:dyDescent="0.25">
      <c r="B141" s="5">
        <v>43046.75571759259</v>
      </c>
      <c r="C141" s="17">
        <v>0.75</v>
      </c>
      <c r="D141" s="17">
        <v>0.25</v>
      </c>
      <c r="E141" s="9">
        <v>0</v>
      </c>
      <c r="F141" s="9">
        <v>0</v>
      </c>
      <c r="G141" s="9">
        <v>0</v>
      </c>
      <c r="H141" s="9">
        <v>0</v>
      </c>
    </row>
    <row r="142" spans="2:8" x14ac:dyDescent="0.25">
      <c r="B142" s="5">
        <v>43046.755729166667</v>
      </c>
      <c r="C142" s="17">
        <v>0.75</v>
      </c>
      <c r="D142" s="17">
        <v>0.25</v>
      </c>
      <c r="E142" s="9">
        <v>0</v>
      </c>
      <c r="F142" s="9">
        <v>0</v>
      </c>
      <c r="G142" s="9">
        <v>0</v>
      </c>
      <c r="H142" s="9">
        <v>0</v>
      </c>
    </row>
    <row r="143" spans="2:8" x14ac:dyDescent="0.25">
      <c r="B143" s="5">
        <v>43046.755740740744</v>
      </c>
      <c r="C143" s="17">
        <v>0.75</v>
      </c>
      <c r="D143" s="17">
        <v>0.25</v>
      </c>
      <c r="E143" s="9">
        <v>0</v>
      </c>
      <c r="F143" s="9">
        <v>0</v>
      </c>
      <c r="G143" s="9">
        <v>0</v>
      </c>
      <c r="H143" s="9">
        <v>0</v>
      </c>
    </row>
    <row r="144" spans="2:8" x14ac:dyDescent="0.25">
      <c r="B144" s="5">
        <v>43046.755752314813</v>
      </c>
      <c r="C144" s="17">
        <v>0.75</v>
      </c>
      <c r="D144" s="17">
        <v>0.25</v>
      </c>
      <c r="E144" s="9">
        <v>0</v>
      </c>
      <c r="F144" s="9">
        <v>0</v>
      </c>
      <c r="G144" s="9">
        <v>0</v>
      </c>
      <c r="H144" s="9">
        <v>0</v>
      </c>
    </row>
    <row r="145" spans="2:8" x14ac:dyDescent="0.25">
      <c r="B145" s="8">
        <v>43046.75576388889</v>
      </c>
      <c r="C145" s="18">
        <v>0.75</v>
      </c>
      <c r="D145" s="18">
        <v>0.25</v>
      </c>
      <c r="E145" s="14">
        <v>0</v>
      </c>
      <c r="F145" s="14">
        <v>0</v>
      </c>
      <c r="G145" s="14">
        <v>0</v>
      </c>
      <c r="H145" s="14">
        <v>0</v>
      </c>
    </row>
    <row r="146" spans="2:8" x14ac:dyDescent="0.25">
      <c r="B146" s="5">
        <v>43046.75577546296</v>
      </c>
      <c r="C146" s="17">
        <v>0.75</v>
      </c>
      <c r="D146" s="17">
        <v>0.25</v>
      </c>
      <c r="E146" s="9">
        <v>0</v>
      </c>
      <c r="F146" s="9">
        <v>0</v>
      </c>
      <c r="G146" s="9">
        <v>0</v>
      </c>
      <c r="H146" s="9">
        <v>0</v>
      </c>
    </row>
    <row r="147" spans="2:8" x14ac:dyDescent="0.25">
      <c r="B147" s="5">
        <v>43046.755787037036</v>
      </c>
      <c r="C147" s="17">
        <v>0.75</v>
      </c>
      <c r="D147" s="17">
        <v>0.25</v>
      </c>
      <c r="E147" s="9">
        <v>0</v>
      </c>
      <c r="F147" s="9">
        <v>0</v>
      </c>
      <c r="G147" s="9">
        <v>0</v>
      </c>
      <c r="H147" s="9">
        <v>0</v>
      </c>
    </row>
    <row r="148" spans="2:8" x14ac:dyDescent="0.25">
      <c r="B148" s="5">
        <v>43046.755798611113</v>
      </c>
      <c r="C148" s="17">
        <v>0.75</v>
      </c>
      <c r="D148" s="17">
        <v>0.25</v>
      </c>
      <c r="E148" s="9">
        <v>0</v>
      </c>
      <c r="F148" s="9">
        <v>0</v>
      </c>
      <c r="G148" s="9">
        <v>0</v>
      </c>
      <c r="H148" s="9">
        <v>0</v>
      </c>
    </row>
    <row r="149" spans="2:8" x14ac:dyDescent="0.25">
      <c r="B149" s="5">
        <v>43046.755810185183</v>
      </c>
      <c r="C149" s="17">
        <v>0.75</v>
      </c>
      <c r="D149" s="17">
        <v>0.25</v>
      </c>
      <c r="E149" s="9">
        <v>0</v>
      </c>
      <c r="F149" s="9">
        <v>0</v>
      </c>
      <c r="G149" s="9">
        <v>0</v>
      </c>
      <c r="H149" s="9">
        <v>0</v>
      </c>
    </row>
    <row r="150" spans="2:8" x14ac:dyDescent="0.25">
      <c r="B150" s="8">
        <v>43046.75582175926</v>
      </c>
      <c r="C150" s="18">
        <v>0.75</v>
      </c>
      <c r="D150" s="18">
        <v>0.25</v>
      </c>
      <c r="E150" s="14">
        <v>0</v>
      </c>
      <c r="F150" s="14">
        <v>0</v>
      </c>
      <c r="G150" s="14">
        <v>0</v>
      </c>
      <c r="H150" s="14">
        <v>0</v>
      </c>
    </row>
    <row r="151" spans="2:8" x14ac:dyDescent="0.25">
      <c r="B151" s="5">
        <v>43046.755833333336</v>
      </c>
      <c r="C151" s="17">
        <v>0.75</v>
      </c>
      <c r="D151" s="17">
        <v>0.25</v>
      </c>
      <c r="E151" s="9">
        <v>0</v>
      </c>
      <c r="F151" s="9">
        <v>0</v>
      </c>
      <c r="G151" s="9">
        <v>0</v>
      </c>
      <c r="H151" s="9">
        <v>0</v>
      </c>
    </row>
    <row r="152" spans="2:8" x14ac:dyDescent="0.25">
      <c r="B152" s="5">
        <v>43046.755844907406</v>
      </c>
      <c r="C152" s="17">
        <v>0.75</v>
      </c>
      <c r="D152" s="17">
        <v>0.25</v>
      </c>
      <c r="E152" s="9">
        <v>0</v>
      </c>
      <c r="F152" s="9">
        <v>0</v>
      </c>
      <c r="G152" s="9">
        <v>0</v>
      </c>
      <c r="H152" s="9">
        <v>0</v>
      </c>
    </row>
    <row r="153" spans="2:8" x14ac:dyDescent="0.25">
      <c r="B153" s="5">
        <v>43046.755856481483</v>
      </c>
      <c r="C153" s="17">
        <v>0.75</v>
      </c>
      <c r="D153" s="17">
        <v>0.25</v>
      </c>
      <c r="E153" s="9">
        <v>0</v>
      </c>
      <c r="F153" s="9">
        <v>0</v>
      </c>
      <c r="G153" s="9">
        <v>0</v>
      </c>
      <c r="H153" s="9">
        <v>0</v>
      </c>
    </row>
    <row r="154" spans="2:8" x14ac:dyDescent="0.25">
      <c r="B154" s="5">
        <v>43046.755868055552</v>
      </c>
      <c r="C154" s="17">
        <v>0.75</v>
      </c>
      <c r="D154" s="17">
        <v>0.25</v>
      </c>
      <c r="E154" s="9">
        <v>0</v>
      </c>
      <c r="F154" s="9">
        <v>0</v>
      </c>
      <c r="G154" s="9">
        <v>0</v>
      </c>
      <c r="H154" s="9">
        <v>0</v>
      </c>
    </row>
    <row r="155" spans="2:8" x14ac:dyDescent="0.25">
      <c r="B155" s="8">
        <v>43046.755879629629</v>
      </c>
      <c r="C155" s="18">
        <v>0.75</v>
      </c>
      <c r="D155" s="18">
        <v>0.25</v>
      </c>
      <c r="E155" s="14">
        <v>0</v>
      </c>
      <c r="F155" s="14">
        <v>0</v>
      </c>
      <c r="G155" s="14">
        <v>0</v>
      </c>
      <c r="H155" s="14">
        <v>0</v>
      </c>
    </row>
    <row r="156" spans="2:8" x14ac:dyDescent="0.25">
      <c r="B156" s="5">
        <v>43046.755891203706</v>
      </c>
      <c r="C156" s="17">
        <v>0.75</v>
      </c>
      <c r="D156" s="17">
        <v>0.25</v>
      </c>
      <c r="E156" s="9">
        <v>0</v>
      </c>
      <c r="F156" s="9">
        <v>0</v>
      </c>
      <c r="G156" s="9">
        <v>0</v>
      </c>
      <c r="H156" s="9">
        <v>0</v>
      </c>
    </row>
    <row r="157" spans="2:8" x14ac:dyDescent="0.25">
      <c r="B157" s="5">
        <v>43046.755902777775</v>
      </c>
      <c r="C157" s="9" t="s">
        <v>1</v>
      </c>
      <c r="D157" s="9" t="s">
        <v>1</v>
      </c>
      <c r="E157" s="9" t="s">
        <v>1</v>
      </c>
      <c r="F157" s="9" t="s">
        <v>1</v>
      </c>
      <c r="G157" s="9" t="s">
        <v>1</v>
      </c>
      <c r="H157" s="9" t="s">
        <v>1</v>
      </c>
    </row>
    <row r="158" spans="2:8" x14ac:dyDescent="0.25">
      <c r="B158" s="5">
        <v>43046.755914351852</v>
      </c>
      <c r="C158" s="9" t="s">
        <v>1</v>
      </c>
      <c r="D158" s="9" t="s">
        <v>1</v>
      </c>
      <c r="E158" s="9" t="s">
        <v>1</v>
      </c>
      <c r="F158" s="9" t="s">
        <v>1</v>
      </c>
      <c r="G158" s="9" t="s">
        <v>1</v>
      </c>
      <c r="H158" s="9" t="s">
        <v>1</v>
      </c>
    </row>
    <row r="159" spans="2:8" x14ac:dyDescent="0.25">
      <c r="B159" s="5">
        <v>43046.755925925929</v>
      </c>
      <c r="C159" s="9" t="s">
        <v>1</v>
      </c>
      <c r="D159" s="9" t="s">
        <v>1</v>
      </c>
      <c r="E159" s="9" t="s">
        <v>1</v>
      </c>
      <c r="F159" s="9" t="s">
        <v>1</v>
      </c>
      <c r="G159" s="9" t="s">
        <v>1</v>
      </c>
      <c r="H159" s="9" t="s">
        <v>1</v>
      </c>
    </row>
    <row r="160" spans="2:8" x14ac:dyDescent="0.25">
      <c r="B160" s="8">
        <v>43046.755937499998</v>
      </c>
      <c r="C160" s="14" t="s">
        <v>1</v>
      </c>
      <c r="D160" s="14" t="s">
        <v>1</v>
      </c>
      <c r="E160" s="14" t="s">
        <v>1</v>
      </c>
      <c r="F160" s="14" t="s">
        <v>1</v>
      </c>
      <c r="G160" s="14" t="s">
        <v>1</v>
      </c>
      <c r="H160" s="14" t="s">
        <v>1</v>
      </c>
    </row>
    <row r="161" spans="2:8" x14ac:dyDescent="0.25">
      <c r="B161" s="5">
        <v>43046.755949074075</v>
      </c>
      <c r="C161" s="9" t="s">
        <v>1</v>
      </c>
      <c r="D161" s="9" t="s">
        <v>1</v>
      </c>
      <c r="E161" s="9" t="s">
        <v>1</v>
      </c>
      <c r="F161" s="9" t="s">
        <v>1</v>
      </c>
      <c r="G161" s="9" t="s">
        <v>1</v>
      </c>
      <c r="H161" s="9" t="s">
        <v>1</v>
      </c>
    </row>
    <row r="162" spans="2:8" x14ac:dyDescent="0.25">
      <c r="B162" s="5">
        <v>43046.755960648145</v>
      </c>
      <c r="C162" s="9" t="s">
        <v>1</v>
      </c>
      <c r="D162" s="9" t="s">
        <v>1</v>
      </c>
      <c r="E162" s="9" t="s">
        <v>1</v>
      </c>
      <c r="F162" s="9" t="s">
        <v>1</v>
      </c>
      <c r="G162" s="9" t="s">
        <v>1</v>
      </c>
      <c r="H162" s="9" t="s">
        <v>1</v>
      </c>
    </row>
    <row r="163" spans="2:8" x14ac:dyDescent="0.25">
      <c r="B163" s="5">
        <v>43046.755972222221</v>
      </c>
      <c r="C163" s="9" t="s">
        <v>1</v>
      </c>
      <c r="D163" s="9" t="s">
        <v>1</v>
      </c>
      <c r="E163" s="9" t="s">
        <v>1</v>
      </c>
      <c r="F163" s="9" t="s">
        <v>1</v>
      </c>
      <c r="G163" s="9" t="s">
        <v>1</v>
      </c>
      <c r="H163" s="9" t="s">
        <v>1</v>
      </c>
    </row>
    <row r="164" spans="2:8" x14ac:dyDescent="0.25">
      <c r="B164" s="5">
        <v>43046.755983796298</v>
      </c>
      <c r="C164" s="9" t="s">
        <v>1</v>
      </c>
      <c r="D164" s="9" t="s">
        <v>1</v>
      </c>
      <c r="E164" s="9" t="s">
        <v>1</v>
      </c>
      <c r="F164" s="9" t="s">
        <v>1</v>
      </c>
      <c r="G164" s="9" t="s">
        <v>1</v>
      </c>
      <c r="H164" s="9" t="s">
        <v>1</v>
      </c>
    </row>
    <row r="165" spans="2:8" x14ac:dyDescent="0.25">
      <c r="B165" s="8">
        <v>43046.755995370368</v>
      </c>
      <c r="C165" s="14" t="s">
        <v>1</v>
      </c>
      <c r="D165" s="14" t="s">
        <v>1</v>
      </c>
      <c r="E165" s="14" t="s">
        <v>1</v>
      </c>
      <c r="F165" s="14" t="s">
        <v>1</v>
      </c>
      <c r="G165" s="14" t="s">
        <v>1</v>
      </c>
      <c r="H165" s="14" t="s">
        <v>1</v>
      </c>
    </row>
    <row r="166" spans="2:8" x14ac:dyDescent="0.25">
      <c r="B166" s="5">
        <v>43046.756006944444</v>
      </c>
      <c r="C166" s="9" t="s">
        <v>1</v>
      </c>
      <c r="D166" s="9" t="s">
        <v>1</v>
      </c>
      <c r="E166" s="9" t="s">
        <v>1</v>
      </c>
      <c r="F166" s="9" t="s">
        <v>1</v>
      </c>
      <c r="G166" s="9" t="s">
        <v>1</v>
      </c>
      <c r="H166" s="9" t="s">
        <v>1</v>
      </c>
    </row>
    <row r="167" spans="2:8" x14ac:dyDescent="0.25">
      <c r="B167" s="5">
        <v>43046.756018518521</v>
      </c>
      <c r="C167" s="9" t="s">
        <v>1</v>
      </c>
      <c r="D167" s="9" t="s">
        <v>1</v>
      </c>
      <c r="E167" s="9" t="s">
        <v>1</v>
      </c>
      <c r="F167" s="9" t="s">
        <v>1</v>
      </c>
      <c r="G167" s="9" t="s">
        <v>1</v>
      </c>
      <c r="H167" s="9" t="s">
        <v>1</v>
      </c>
    </row>
    <row r="168" spans="2:8" x14ac:dyDescent="0.25">
      <c r="B168" s="5">
        <v>43046.756030092591</v>
      </c>
      <c r="C168" s="9" t="s">
        <v>1</v>
      </c>
      <c r="D168" s="9" t="s">
        <v>1</v>
      </c>
      <c r="E168" s="9" t="s">
        <v>1</v>
      </c>
      <c r="F168" s="9" t="s">
        <v>1</v>
      </c>
      <c r="G168" s="9" t="s">
        <v>1</v>
      </c>
      <c r="H168" s="9" t="s">
        <v>1</v>
      </c>
    </row>
    <row r="169" spans="2:8" x14ac:dyDescent="0.25">
      <c r="B169" s="5">
        <v>43046.756041666667</v>
      </c>
      <c r="C169" s="9" t="s">
        <v>1</v>
      </c>
      <c r="D169" s="9" t="s">
        <v>1</v>
      </c>
      <c r="E169" s="9" t="s">
        <v>1</v>
      </c>
      <c r="F169" s="9" t="s">
        <v>1</v>
      </c>
      <c r="G169" s="9" t="s">
        <v>1</v>
      </c>
      <c r="H169" s="9" t="s">
        <v>1</v>
      </c>
    </row>
    <row r="170" spans="2:8" x14ac:dyDescent="0.25">
      <c r="B170" s="8">
        <v>43046.756053240744</v>
      </c>
      <c r="C170" s="14" t="s">
        <v>1</v>
      </c>
      <c r="D170" s="14" t="s">
        <v>1</v>
      </c>
      <c r="E170" s="14" t="s">
        <v>1</v>
      </c>
      <c r="F170" s="14" t="s">
        <v>1</v>
      </c>
      <c r="G170" s="14" t="s">
        <v>1</v>
      </c>
      <c r="H170" s="14" t="s">
        <v>1</v>
      </c>
    </row>
    <row r="171" spans="2:8" x14ac:dyDescent="0.25">
      <c r="B171" s="5">
        <v>43046.756064814814</v>
      </c>
      <c r="C171" s="9" t="s">
        <v>1</v>
      </c>
      <c r="D171" s="9" t="s">
        <v>1</v>
      </c>
      <c r="E171" s="9" t="s">
        <v>1</v>
      </c>
      <c r="F171" s="9" t="s">
        <v>1</v>
      </c>
      <c r="G171" s="9" t="s">
        <v>1</v>
      </c>
      <c r="H171" s="9" t="s">
        <v>1</v>
      </c>
    </row>
    <row r="172" spans="2:8" x14ac:dyDescent="0.25">
      <c r="B172" s="5">
        <v>43046.756076388891</v>
      </c>
      <c r="C172" s="9" t="s">
        <v>1</v>
      </c>
      <c r="D172" s="9" t="s">
        <v>1</v>
      </c>
      <c r="E172" s="9" t="s">
        <v>1</v>
      </c>
      <c r="F172" s="9" t="s">
        <v>1</v>
      </c>
      <c r="G172" s="9" t="s">
        <v>1</v>
      </c>
      <c r="H172" s="9" t="s">
        <v>1</v>
      </c>
    </row>
    <row r="173" spans="2:8" x14ac:dyDescent="0.25">
      <c r="B173" s="5">
        <v>43046.75608796296</v>
      </c>
      <c r="C173" s="9" t="s">
        <v>1</v>
      </c>
      <c r="D173" s="9" t="s">
        <v>1</v>
      </c>
      <c r="E173" s="9" t="s">
        <v>1</v>
      </c>
      <c r="F173" s="9" t="s">
        <v>1</v>
      </c>
      <c r="G173" s="9" t="s">
        <v>1</v>
      </c>
      <c r="H173" s="9" t="s">
        <v>1</v>
      </c>
    </row>
    <row r="174" spans="2:8" x14ac:dyDescent="0.25">
      <c r="B174" s="5">
        <v>43046.756099537037</v>
      </c>
      <c r="C174" s="9" t="s">
        <v>1</v>
      </c>
      <c r="D174" s="9" t="s">
        <v>1</v>
      </c>
      <c r="E174" s="9" t="s">
        <v>1</v>
      </c>
      <c r="F174" s="9" t="s">
        <v>1</v>
      </c>
      <c r="G174" s="9" t="s">
        <v>1</v>
      </c>
      <c r="H174" s="9" t="s">
        <v>1</v>
      </c>
    </row>
    <row r="175" spans="2:8" x14ac:dyDescent="0.25">
      <c r="B175" s="8">
        <v>43046.756111111114</v>
      </c>
      <c r="C175" s="14" t="s">
        <v>1</v>
      </c>
      <c r="D175" s="14" t="s">
        <v>1</v>
      </c>
      <c r="E175" s="14" t="s">
        <v>1</v>
      </c>
      <c r="F175" s="14" t="s">
        <v>1</v>
      </c>
      <c r="G175" s="14" t="s">
        <v>1</v>
      </c>
      <c r="H175" s="14" t="s">
        <v>1</v>
      </c>
    </row>
    <row r="176" spans="2:8" x14ac:dyDescent="0.25">
      <c r="B176" s="5">
        <v>43046.756122685183</v>
      </c>
      <c r="C176" s="9" t="s">
        <v>1</v>
      </c>
      <c r="D176" s="9" t="s">
        <v>1</v>
      </c>
      <c r="E176" s="9" t="s">
        <v>1</v>
      </c>
      <c r="F176" s="9" t="s">
        <v>1</v>
      </c>
      <c r="G176" s="9" t="s">
        <v>1</v>
      </c>
      <c r="H176" s="9" t="s">
        <v>1</v>
      </c>
    </row>
    <row r="177" spans="2:8" x14ac:dyDescent="0.25">
      <c r="B177" s="5">
        <v>43046.75613425926</v>
      </c>
      <c r="C177" s="9" t="s">
        <v>1</v>
      </c>
      <c r="D177" s="9" t="s">
        <v>1</v>
      </c>
      <c r="E177" s="9" t="s">
        <v>1</v>
      </c>
      <c r="F177" s="9" t="s">
        <v>1</v>
      </c>
      <c r="G177" s="9" t="s">
        <v>1</v>
      </c>
      <c r="H177" s="9" t="s">
        <v>1</v>
      </c>
    </row>
    <row r="178" spans="2:8" x14ac:dyDescent="0.25">
      <c r="B178" s="5">
        <v>43046.756145833337</v>
      </c>
      <c r="C178" s="9" t="s">
        <v>1</v>
      </c>
      <c r="D178" s="9" t="s">
        <v>1</v>
      </c>
      <c r="E178" s="9" t="s">
        <v>1</v>
      </c>
      <c r="F178" s="9" t="s">
        <v>1</v>
      </c>
      <c r="G178" s="9" t="s">
        <v>1</v>
      </c>
      <c r="H178" s="9" t="s">
        <v>1</v>
      </c>
    </row>
    <row r="179" spans="2:8" x14ac:dyDescent="0.25">
      <c r="B179" s="5">
        <v>43046.756157407406</v>
      </c>
      <c r="C179" s="9" t="s">
        <v>1</v>
      </c>
      <c r="D179" s="9" t="s">
        <v>1</v>
      </c>
      <c r="E179" s="9" t="s">
        <v>1</v>
      </c>
      <c r="F179" s="9" t="s">
        <v>1</v>
      </c>
      <c r="G179" s="9" t="s">
        <v>1</v>
      </c>
      <c r="H179" s="9" t="s">
        <v>1</v>
      </c>
    </row>
    <row r="180" spans="2:8" x14ac:dyDescent="0.25">
      <c r="B180" s="8">
        <v>43046.756168981483</v>
      </c>
      <c r="C180" s="14" t="s">
        <v>1</v>
      </c>
      <c r="D180" s="14" t="s">
        <v>1</v>
      </c>
      <c r="E180" s="14" t="s">
        <v>1</v>
      </c>
      <c r="F180" s="14" t="s">
        <v>1</v>
      </c>
      <c r="G180" s="14" t="s">
        <v>1</v>
      </c>
      <c r="H180" s="14" t="s">
        <v>1</v>
      </c>
    </row>
    <row r="181" spans="2:8" x14ac:dyDescent="0.25">
      <c r="B181" s="5">
        <v>43046.756180555552</v>
      </c>
      <c r="C181" s="9" t="s">
        <v>1</v>
      </c>
      <c r="D181" s="9" t="s">
        <v>1</v>
      </c>
      <c r="E181" s="9" t="s">
        <v>1</v>
      </c>
      <c r="F181" s="9" t="s">
        <v>1</v>
      </c>
      <c r="G181" s="9" t="s">
        <v>1</v>
      </c>
      <c r="H181" s="9" t="s">
        <v>1</v>
      </c>
    </row>
    <row r="182" spans="2:8" x14ac:dyDescent="0.25">
      <c r="B182" s="5">
        <v>43046.756192129629</v>
      </c>
      <c r="C182" s="9" t="s">
        <v>1</v>
      </c>
      <c r="D182" s="9" t="s">
        <v>1</v>
      </c>
      <c r="E182" s="9" t="s">
        <v>1</v>
      </c>
      <c r="F182" s="9" t="s">
        <v>1</v>
      </c>
      <c r="G182" s="9" t="s">
        <v>1</v>
      </c>
      <c r="H182" s="9" t="s">
        <v>1</v>
      </c>
    </row>
    <row r="183" spans="2:8" x14ac:dyDescent="0.25">
      <c r="B183" s="5">
        <v>43046.756203703706</v>
      </c>
      <c r="C183" s="9" t="s">
        <v>1</v>
      </c>
      <c r="D183" s="9" t="s">
        <v>1</v>
      </c>
      <c r="E183" s="9" t="s">
        <v>1</v>
      </c>
      <c r="F183" s="9" t="s">
        <v>1</v>
      </c>
      <c r="G183" s="9" t="s">
        <v>1</v>
      </c>
      <c r="H183" s="9" t="s">
        <v>1</v>
      </c>
    </row>
    <row r="184" spans="2:8" x14ac:dyDescent="0.25">
      <c r="B184" s="5">
        <v>43046.756215277775</v>
      </c>
      <c r="C184" s="9" t="s">
        <v>1</v>
      </c>
      <c r="D184" s="9" t="s">
        <v>1</v>
      </c>
      <c r="E184" s="9" t="s">
        <v>1</v>
      </c>
      <c r="F184" s="9" t="s">
        <v>1</v>
      </c>
      <c r="G184" s="9" t="s">
        <v>1</v>
      </c>
      <c r="H184" s="9" t="s">
        <v>1</v>
      </c>
    </row>
    <row r="185" spans="2:8" x14ac:dyDescent="0.25">
      <c r="B185" s="8">
        <v>43046.756226851852</v>
      </c>
      <c r="C185" s="14" t="s">
        <v>1</v>
      </c>
      <c r="D185" s="14" t="s">
        <v>1</v>
      </c>
      <c r="E185" s="14" t="s">
        <v>1</v>
      </c>
      <c r="F185" s="14" t="s">
        <v>1</v>
      </c>
      <c r="G185" s="14" t="s">
        <v>1</v>
      </c>
      <c r="H185" s="14" t="s">
        <v>1</v>
      </c>
    </row>
    <row r="186" spans="2:8" x14ac:dyDescent="0.25">
      <c r="B186" s="5">
        <v>43046.756238425929</v>
      </c>
      <c r="C186" s="9" t="s">
        <v>1</v>
      </c>
      <c r="D186" s="9" t="s">
        <v>1</v>
      </c>
      <c r="E186" s="9" t="s">
        <v>1</v>
      </c>
      <c r="F186" s="9" t="s">
        <v>1</v>
      </c>
      <c r="G186" s="9" t="s">
        <v>1</v>
      </c>
      <c r="H186" s="9" t="s">
        <v>1</v>
      </c>
    </row>
  </sheetData>
  <mergeCells count="1">
    <mergeCell ref="AO2:AP2"/>
  </mergeCells>
  <pageMargins left="0.75" right="0.75" top="1" bottom="1" header="0.5" footer="0.5"/>
  <pageSetup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bsauer</cp:lastModifiedBy>
  <dcterms:modified xsi:type="dcterms:W3CDTF">2017-11-08T14:09:35Z</dcterms:modified>
</cp:coreProperties>
</file>