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mographic" sheetId="1" state="visible" r:id="rId2"/>
    <sheet name="GPA" sheetId="2" state="visible" r:id="rId3"/>
    <sheet name="Lead to Star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<sst xmlns="http://schemas.openxmlformats.org/spreadsheetml/2006/main" count="6520" uniqueCount="2057">
  <si>
    <t xml:space="preserve">Gender</t>
  </si>
  <si>
    <t xml:space="preserve">Ethnicity</t>
  </si>
  <si>
    <t xml:space="preserve">AgeBracket</t>
  </si>
  <si>
    <t xml:space="preserve">ID</t>
  </si>
  <si>
    <t xml:space="preserve">GradeLevel</t>
  </si>
  <si>
    <t xml:space="preserve">PrevEduc</t>
  </si>
  <si>
    <t xml:space="preserve">Status</t>
  </si>
  <si>
    <t xml:space="preserve">Female</t>
  </si>
  <si>
    <t xml:space="preserve">Black or African American</t>
  </si>
  <si>
    <t xml:space="preserve">30-34</t>
  </si>
  <si>
    <t xml:space="preserve">FA1AD1NO</t>
  </si>
  <si>
    <t xml:space="preserve">HS</t>
  </si>
  <si>
    <t xml:space="preserve">ACTIVE</t>
  </si>
  <si>
    <t xml:space="preserve">Hispanic</t>
  </si>
  <si>
    <t xml:space="preserve">35-39</t>
  </si>
  <si>
    <t xml:space="preserve">FAADPOST</t>
  </si>
  <si>
    <t xml:space="preserve">Hispanic/Latino</t>
  </si>
  <si>
    <t xml:space="preserve">18-19</t>
  </si>
  <si>
    <t xml:space="preserve">20-21</t>
  </si>
  <si>
    <t xml:space="preserve">GED</t>
  </si>
  <si>
    <t xml:space="preserve">22-24</t>
  </si>
  <si>
    <t xml:space="preserve">25-29</t>
  </si>
  <si>
    <t xml:space="preserve">White</t>
  </si>
  <si>
    <t xml:space="preserve">40-49</t>
  </si>
  <si>
    <t xml:space="preserve">Male</t>
  </si>
  <si>
    <t xml:space="preserve">American Indian or Alaska Native</t>
  </si>
  <si>
    <t xml:space="preserve">Asian</t>
  </si>
  <si>
    <t xml:space="preserve">50-64</t>
  </si>
  <si>
    <t xml:space="preserve">HM</t>
  </si>
  <si>
    <t xml:space="preserve">Over 64</t>
  </si>
  <si>
    <t xml:space="preserve">StartDate</t>
  </si>
  <si>
    <t xml:space="preserve">GPA</t>
  </si>
  <si>
    <t xml:space="preserve">PassFail</t>
  </si>
  <si>
    <t xml:space="preserve">ShIFtDesc</t>
  </si>
  <si>
    <t xml:space="preserve">adTrmCode</t>
  </si>
  <si>
    <t xml:space="preserve">PrevEdCode</t>
  </si>
  <si>
    <t xml:space="preserve">Campus</t>
  </si>
  <si>
    <t xml:space="preserve">Evening - 530PM to 10PM</t>
  </si>
  <si>
    <t xml:space="preserve">Transfer Credit </t>
  </si>
  <si>
    <t xml:space="preserve">HS      </t>
  </si>
  <si>
    <t xml:space="preserve">LA</t>
  </si>
  <si>
    <t xml:space="preserve">Active</t>
  </si>
  <si>
    <t xml:space="preserve">Online</t>
  </si>
  <si>
    <t xml:space="preserve">Boston</t>
  </si>
  <si>
    <t xml:space="preserve">NY</t>
  </si>
  <si>
    <t xml:space="preserve">Day - 8AM to 5PM</t>
  </si>
  <si>
    <t xml:space="preserve">San Jose</t>
  </si>
  <si>
    <t xml:space="preserve">Day - 8AM to 12PM</t>
  </si>
  <si>
    <t xml:space="preserve">GED     </t>
  </si>
  <si>
    <t xml:space="preserve">Day - 8am to 12:30pm</t>
  </si>
  <si>
    <t xml:space="preserve">Evening - 6PM to 10PM</t>
  </si>
  <si>
    <t xml:space="preserve">ShiftDescrip</t>
  </si>
  <si>
    <t xml:space="preserve">8am to 12:30 pm</t>
  </si>
  <si>
    <t xml:space="preserve">1708459873</t>
  </si>
  <si>
    <t xml:space="preserve">1705447650</t>
  </si>
  <si>
    <t xml:space="preserve">1606404075</t>
  </si>
  <si>
    <t xml:space="preserve">1409324624</t>
  </si>
  <si>
    <t xml:space="preserve">1707456024</t>
  </si>
  <si>
    <t xml:space="preserve">1605398438</t>
  </si>
  <si>
    <t xml:space="preserve">1805482997</t>
  </si>
  <si>
    <t xml:space="preserve">1708461276</t>
  </si>
  <si>
    <t xml:space="preserve">1805482820</t>
  </si>
  <si>
    <t xml:space="preserve">1805482716</t>
  </si>
  <si>
    <t xml:space="preserve">1712469599</t>
  </si>
  <si>
    <t xml:space="preserve">1706453263</t>
  </si>
  <si>
    <t xml:space="preserve">1707456957</t>
  </si>
  <si>
    <t xml:space="preserve">1802475451</t>
  </si>
  <si>
    <t xml:space="preserve">1701435899</t>
  </si>
  <si>
    <t xml:space="preserve">1704446851</t>
  </si>
  <si>
    <t xml:space="preserve">1802475076</t>
  </si>
  <si>
    <t xml:space="preserve">1804479707</t>
  </si>
  <si>
    <t xml:space="preserve">1709462636</t>
  </si>
  <si>
    <t xml:space="preserve">1605399901</t>
  </si>
  <si>
    <t xml:space="preserve">1601381726</t>
  </si>
  <si>
    <t xml:space="preserve">1705450380</t>
  </si>
  <si>
    <t xml:space="preserve">1604394402</t>
  </si>
  <si>
    <t xml:space="preserve">1804480442</t>
  </si>
  <si>
    <t xml:space="preserve">1712470678</t>
  </si>
  <si>
    <t xml:space="preserve">1710465606</t>
  </si>
  <si>
    <t xml:space="preserve">1304012681</t>
  </si>
  <si>
    <t xml:space="preserve">1711467213</t>
  </si>
  <si>
    <t xml:space="preserve">1801473322</t>
  </si>
  <si>
    <t xml:space="preserve">1602387103</t>
  </si>
  <si>
    <t xml:space="preserve">1802475152</t>
  </si>
  <si>
    <t xml:space="preserve">1512379879</t>
  </si>
  <si>
    <t xml:space="preserve">1702438092</t>
  </si>
  <si>
    <t xml:space="preserve">657024681 </t>
  </si>
  <si>
    <t xml:space="preserve">1611425604</t>
  </si>
  <si>
    <t xml:space="preserve">1707456474</t>
  </si>
  <si>
    <t xml:space="preserve">1710466372</t>
  </si>
  <si>
    <t xml:space="preserve">1703441581</t>
  </si>
  <si>
    <t xml:space="preserve">1509367407</t>
  </si>
  <si>
    <t xml:space="preserve">1709463716</t>
  </si>
  <si>
    <t xml:space="preserve">1708460352</t>
  </si>
  <si>
    <t xml:space="preserve">1710465565</t>
  </si>
  <si>
    <t xml:space="preserve">155296452 </t>
  </si>
  <si>
    <t xml:space="preserve">1612431933</t>
  </si>
  <si>
    <t xml:space="preserve">1703439884</t>
  </si>
  <si>
    <t xml:space="preserve">1801471285</t>
  </si>
  <si>
    <t xml:space="preserve">1708458624</t>
  </si>
  <si>
    <t xml:space="preserve">1608413087</t>
  </si>
  <si>
    <t xml:space="preserve">1605400838</t>
  </si>
  <si>
    <t xml:space="preserve">135750357 </t>
  </si>
  <si>
    <t xml:space="preserve">135811783 </t>
  </si>
  <si>
    <t xml:space="preserve">923692369 </t>
  </si>
  <si>
    <t xml:space="preserve">1506359362</t>
  </si>
  <si>
    <t xml:space="preserve">135857258 </t>
  </si>
  <si>
    <t xml:space="preserve">1708460873</t>
  </si>
  <si>
    <t xml:space="preserve">1510371879</t>
  </si>
  <si>
    <t xml:space="preserve">1802475003</t>
  </si>
  <si>
    <t xml:space="preserve">1804481479</t>
  </si>
  <si>
    <t xml:space="preserve">1603390368</t>
  </si>
  <si>
    <t xml:space="preserve">1704444826</t>
  </si>
  <si>
    <t xml:space="preserve">1704446757</t>
  </si>
  <si>
    <t xml:space="preserve">1711466722</t>
  </si>
  <si>
    <t xml:space="preserve">1512381363</t>
  </si>
  <si>
    <t xml:space="preserve">1712469567</t>
  </si>
  <si>
    <t xml:space="preserve">1609420302</t>
  </si>
  <si>
    <t xml:space="preserve">1607406070</t>
  </si>
  <si>
    <t xml:space="preserve">1512379679</t>
  </si>
  <si>
    <t xml:space="preserve">1706454487</t>
  </si>
  <si>
    <t xml:space="preserve">1712470190</t>
  </si>
  <si>
    <t xml:space="preserve">1801473478</t>
  </si>
  <si>
    <t xml:space="preserve">1709464358</t>
  </si>
  <si>
    <t xml:space="preserve">1803476441</t>
  </si>
  <si>
    <t xml:space="preserve">1803476562</t>
  </si>
  <si>
    <t xml:space="preserve">1709464323</t>
  </si>
  <si>
    <t xml:space="preserve">1708461710</t>
  </si>
  <si>
    <t xml:space="preserve">1802475968</t>
  </si>
  <si>
    <t xml:space="preserve">1802475964</t>
  </si>
  <si>
    <t xml:space="preserve">1805483036</t>
  </si>
  <si>
    <t xml:space="preserve">1803477446</t>
  </si>
  <si>
    <t xml:space="preserve">1708459401</t>
  </si>
  <si>
    <t xml:space="preserve">1804480668</t>
  </si>
  <si>
    <t xml:space="preserve">Early Morning - 6AM to 11AM</t>
  </si>
  <si>
    <t xml:space="preserve">1802475227</t>
  </si>
  <si>
    <t xml:space="preserve">1804481360</t>
  </si>
  <si>
    <t xml:space="preserve">1612429384</t>
  </si>
  <si>
    <t xml:space="preserve">1710465248</t>
  </si>
  <si>
    <t xml:space="preserve">1609421239</t>
  </si>
  <si>
    <t xml:space="preserve">1701436529</t>
  </si>
  <si>
    <t xml:space="preserve">1410329908</t>
  </si>
  <si>
    <t xml:space="preserve">1801473477</t>
  </si>
  <si>
    <t xml:space="preserve">1705449757</t>
  </si>
  <si>
    <t xml:space="preserve">1707455427</t>
  </si>
  <si>
    <t xml:space="preserve">1608415865</t>
  </si>
  <si>
    <t xml:space="preserve">1605398880</t>
  </si>
  <si>
    <t xml:space="preserve">1609417907</t>
  </si>
  <si>
    <t xml:space="preserve">1601384582</t>
  </si>
  <si>
    <t xml:space="preserve">1410327492</t>
  </si>
  <si>
    <t xml:space="preserve">1711467872</t>
  </si>
  <si>
    <t xml:space="preserve">1805482986</t>
  </si>
  <si>
    <t xml:space="preserve">1307014113</t>
  </si>
  <si>
    <t xml:space="preserve">1708458125</t>
  </si>
  <si>
    <t xml:space="preserve">1712470794</t>
  </si>
  <si>
    <t xml:space="preserve">1803476415</t>
  </si>
  <si>
    <t xml:space="preserve">1610424670</t>
  </si>
  <si>
    <t xml:space="preserve">1712469824</t>
  </si>
  <si>
    <t xml:space="preserve">1612432266</t>
  </si>
  <si>
    <t xml:space="preserve">1804481213</t>
  </si>
  <si>
    <t xml:space="preserve">1712469375</t>
  </si>
  <si>
    <t xml:space="preserve">1706451715</t>
  </si>
  <si>
    <t xml:space="preserve">1507360646</t>
  </si>
  <si>
    <t xml:space="preserve">1602387995</t>
  </si>
  <si>
    <t xml:space="preserve">1802476097</t>
  </si>
  <si>
    <t xml:space="preserve">1803479706</t>
  </si>
  <si>
    <t xml:space="preserve">1402018940</t>
  </si>
  <si>
    <t xml:space="preserve">1703443524</t>
  </si>
  <si>
    <t xml:space="preserve">1507362630</t>
  </si>
  <si>
    <t xml:space="preserve">1511376066</t>
  </si>
  <si>
    <t xml:space="preserve">1711468377</t>
  </si>
  <si>
    <t xml:space="preserve">1708461004</t>
  </si>
  <si>
    <t xml:space="preserve">1709464078</t>
  </si>
  <si>
    <t xml:space="preserve">1708461110</t>
  </si>
  <si>
    <t xml:space="preserve">1605397765</t>
  </si>
  <si>
    <t xml:space="preserve">1802475903</t>
  </si>
  <si>
    <t xml:space="preserve">1708458689</t>
  </si>
  <si>
    <t xml:space="preserve">1704445100</t>
  </si>
  <si>
    <t xml:space="preserve">1706452636</t>
  </si>
  <si>
    <t xml:space="preserve">1804479946</t>
  </si>
  <si>
    <t xml:space="preserve">1702436801</t>
  </si>
  <si>
    <t xml:space="preserve">1802475815</t>
  </si>
  <si>
    <t xml:space="preserve">1804482245</t>
  </si>
  <si>
    <t xml:space="preserve">1710466180</t>
  </si>
  <si>
    <t xml:space="preserve">135557122 </t>
  </si>
  <si>
    <t xml:space="preserve">1609416295</t>
  </si>
  <si>
    <t xml:space="preserve">1706454365</t>
  </si>
  <si>
    <t xml:space="preserve">1802476098</t>
  </si>
  <si>
    <t xml:space="preserve">1609416798</t>
  </si>
  <si>
    <t xml:space="preserve">1707455040</t>
  </si>
  <si>
    <t xml:space="preserve">1504351471</t>
  </si>
  <si>
    <t xml:space="preserve">1510373021</t>
  </si>
  <si>
    <t xml:space="preserve">1610422735</t>
  </si>
  <si>
    <t xml:space="preserve">1608415591</t>
  </si>
  <si>
    <t xml:space="preserve">1602386388</t>
  </si>
  <si>
    <t xml:space="preserve">1705451274</t>
  </si>
  <si>
    <t xml:space="preserve">1803477617</t>
  </si>
  <si>
    <t xml:space="preserve">1710464647</t>
  </si>
  <si>
    <t xml:space="preserve">490965532 </t>
  </si>
  <si>
    <t xml:space="preserve">1711466678</t>
  </si>
  <si>
    <t xml:space="preserve">1705447923</t>
  </si>
  <si>
    <t xml:space="preserve">1805484783</t>
  </si>
  <si>
    <t xml:space="preserve">1801473680</t>
  </si>
  <si>
    <t xml:space="preserve">1710464727</t>
  </si>
  <si>
    <t xml:space="preserve">1704446805</t>
  </si>
  <si>
    <t xml:space="preserve">1608410479</t>
  </si>
  <si>
    <t xml:space="preserve">1712468892</t>
  </si>
  <si>
    <t xml:space="preserve">1612429377</t>
  </si>
  <si>
    <t xml:space="preserve">1802474858</t>
  </si>
  <si>
    <t xml:space="preserve">1308015333</t>
  </si>
  <si>
    <t xml:space="preserve">490976204 </t>
  </si>
  <si>
    <t xml:space="preserve">1610423043</t>
  </si>
  <si>
    <t xml:space="preserve">1602385168</t>
  </si>
  <si>
    <t xml:space="preserve">1501336545</t>
  </si>
  <si>
    <t xml:space="preserve">1805483514</t>
  </si>
  <si>
    <t xml:space="preserve">1803476366</t>
  </si>
  <si>
    <t xml:space="preserve">1805483137</t>
  </si>
  <si>
    <t xml:space="preserve">1801471006</t>
  </si>
  <si>
    <t xml:space="preserve">1802475270</t>
  </si>
  <si>
    <t xml:space="preserve">1801473967</t>
  </si>
  <si>
    <t xml:space="preserve">1608412279</t>
  </si>
  <si>
    <t xml:space="preserve">1804481008</t>
  </si>
  <si>
    <t xml:space="preserve">818741476 </t>
  </si>
  <si>
    <t xml:space="preserve">1510371255</t>
  </si>
  <si>
    <t xml:space="preserve">1402020237</t>
  </si>
  <si>
    <t xml:space="preserve">1502344093</t>
  </si>
  <si>
    <t xml:space="preserve">1711467630</t>
  </si>
  <si>
    <t xml:space="preserve">1709463407</t>
  </si>
  <si>
    <t xml:space="preserve">1607409683</t>
  </si>
  <si>
    <t xml:space="preserve">1711468265</t>
  </si>
  <si>
    <t xml:space="preserve">1605400211</t>
  </si>
  <si>
    <t xml:space="preserve">1605400725</t>
  </si>
  <si>
    <t xml:space="preserve">1803476527</t>
  </si>
  <si>
    <t xml:space="preserve">1605400414</t>
  </si>
  <si>
    <t xml:space="preserve">1803479207</t>
  </si>
  <si>
    <t xml:space="preserve">1302008165</t>
  </si>
  <si>
    <t xml:space="preserve">1712469179</t>
  </si>
  <si>
    <t xml:space="preserve">1407202406</t>
  </si>
  <si>
    <t xml:space="preserve">1805483610</t>
  </si>
  <si>
    <t xml:space="preserve">490612882 </t>
  </si>
  <si>
    <t xml:space="preserve">1805484225</t>
  </si>
  <si>
    <t xml:space="preserve">1604394249</t>
  </si>
  <si>
    <t xml:space="preserve">1603389882</t>
  </si>
  <si>
    <t xml:space="preserve">1803478869</t>
  </si>
  <si>
    <t xml:space="preserve">1709464294</t>
  </si>
  <si>
    <t xml:space="preserve">1706454233</t>
  </si>
  <si>
    <t xml:space="preserve">1801471996</t>
  </si>
  <si>
    <t xml:space="preserve">1801472136</t>
  </si>
  <si>
    <t xml:space="preserve">1709462017</t>
  </si>
  <si>
    <t xml:space="preserve">1602387976</t>
  </si>
  <si>
    <t xml:space="preserve">1406033840</t>
  </si>
  <si>
    <t xml:space="preserve">1605401048</t>
  </si>
  <si>
    <t xml:space="preserve">1804482196</t>
  </si>
  <si>
    <t xml:space="preserve">1803476470</t>
  </si>
  <si>
    <t xml:space="preserve">1710466103</t>
  </si>
  <si>
    <t xml:space="preserve">1608410474</t>
  </si>
  <si>
    <t xml:space="preserve">1701436358</t>
  </si>
  <si>
    <t xml:space="preserve">1708458365</t>
  </si>
  <si>
    <t xml:space="preserve">111230299 </t>
  </si>
  <si>
    <t xml:space="preserve">1804481203</t>
  </si>
  <si>
    <t xml:space="preserve">1609419090</t>
  </si>
  <si>
    <t xml:space="preserve">1609418850</t>
  </si>
  <si>
    <t xml:space="preserve">1510373957</t>
  </si>
  <si>
    <t xml:space="preserve">1410327214</t>
  </si>
  <si>
    <t xml:space="preserve">1612432418</t>
  </si>
  <si>
    <t xml:space="preserve">1610425385</t>
  </si>
  <si>
    <t xml:space="preserve">1704445313</t>
  </si>
  <si>
    <t xml:space="preserve">1803477184</t>
  </si>
  <si>
    <t xml:space="preserve">1605400552</t>
  </si>
  <si>
    <t xml:space="preserve">1805482948</t>
  </si>
  <si>
    <t xml:space="preserve">1602387561</t>
  </si>
  <si>
    <t xml:space="preserve">1605399809</t>
  </si>
  <si>
    <t xml:space="preserve">1803476556</t>
  </si>
  <si>
    <t xml:space="preserve">1801471734</t>
  </si>
  <si>
    <t xml:space="preserve">1711467590</t>
  </si>
  <si>
    <t xml:space="preserve">1601383802</t>
  </si>
  <si>
    <t xml:space="preserve">1510373283</t>
  </si>
  <si>
    <t xml:space="preserve">1710465675</t>
  </si>
  <si>
    <t xml:space="preserve">151053889 </t>
  </si>
  <si>
    <t xml:space="preserve">1801473935</t>
  </si>
  <si>
    <t xml:space="preserve">1805484374</t>
  </si>
  <si>
    <t xml:space="preserve">1407121222</t>
  </si>
  <si>
    <t xml:space="preserve">1611425691</t>
  </si>
  <si>
    <t xml:space="preserve">1707455104</t>
  </si>
  <si>
    <t xml:space="preserve">1604396044</t>
  </si>
  <si>
    <t xml:space="preserve">1706452069</t>
  </si>
  <si>
    <t xml:space="preserve">1801471462</t>
  </si>
  <si>
    <t xml:space="preserve">1610422117</t>
  </si>
  <si>
    <t xml:space="preserve">1610422358</t>
  </si>
  <si>
    <t xml:space="preserve">1406033459</t>
  </si>
  <si>
    <t xml:space="preserve">1803479019</t>
  </si>
  <si>
    <t xml:space="preserve">1511375012</t>
  </si>
  <si>
    <t xml:space="preserve">1709463359</t>
  </si>
  <si>
    <t xml:space="preserve">1805484110</t>
  </si>
  <si>
    <t xml:space="preserve">1703439523</t>
  </si>
  <si>
    <t xml:space="preserve">1801472692</t>
  </si>
  <si>
    <t xml:space="preserve">1508367271</t>
  </si>
  <si>
    <t xml:space="preserve">1805484570</t>
  </si>
  <si>
    <t xml:space="preserve">1804480571</t>
  </si>
  <si>
    <t xml:space="preserve">1804481495</t>
  </si>
  <si>
    <t xml:space="preserve">1804480325</t>
  </si>
  <si>
    <t xml:space="preserve">595346183 </t>
  </si>
  <si>
    <t xml:space="preserve">1712470083</t>
  </si>
  <si>
    <t xml:space="preserve">1803479067</t>
  </si>
  <si>
    <t xml:space="preserve">1506358647</t>
  </si>
  <si>
    <t xml:space="preserve">1403022669</t>
  </si>
  <si>
    <t xml:space="preserve">1712469439</t>
  </si>
  <si>
    <t xml:space="preserve">1801472213</t>
  </si>
  <si>
    <t xml:space="preserve">1511375487</t>
  </si>
  <si>
    <t xml:space="preserve">1701436480</t>
  </si>
  <si>
    <t xml:space="preserve">1802475945</t>
  </si>
  <si>
    <t xml:space="preserve">1704444677</t>
  </si>
  <si>
    <t xml:space="preserve">1509370388</t>
  </si>
  <si>
    <t xml:space="preserve">1704444292</t>
  </si>
  <si>
    <t xml:space="preserve">1705451224</t>
  </si>
  <si>
    <t xml:space="preserve">1504351200</t>
  </si>
  <si>
    <t xml:space="preserve">1707455605</t>
  </si>
  <si>
    <t xml:space="preserve">1609416683</t>
  </si>
  <si>
    <t xml:space="preserve">1803477276</t>
  </si>
  <si>
    <t xml:space="preserve">1403020985</t>
  </si>
  <si>
    <t xml:space="preserve">1509367478</t>
  </si>
  <si>
    <t xml:space="preserve">1805484790</t>
  </si>
  <si>
    <t xml:space="preserve">1806486283</t>
  </si>
  <si>
    <t xml:space="preserve">1804480687</t>
  </si>
  <si>
    <t xml:space="preserve">1703440148</t>
  </si>
  <si>
    <t xml:space="preserve">1708459819</t>
  </si>
  <si>
    <t xml:space="preserve">440847744 </t>
  </si>
  <si>
    <t xml:space="preserve">1708460921</t>
  </si>
  <si>
    <t xml:space="preserve">1712470466</t>
  </si>
  <si>
    <t xml:space="preserve">1709463964</t>
  </si>
  <si>
    <t xml:space="preserve">1711467605</t>
  </si>
  <si>
    <t xml:space="preserve">1801471849</t>
  </si>
  <si>
    <t xml:space="preserve">1704445933</t>
  </si>
  <si>
    <t xml:space="preserve">1708458271</t>
  </si>
  <si>
    <t xml:space="preserve">1803479260</t>
  </si>
  <si>
    <t xml:space="preserve">1801473976</t>
  </si>
  <si>
    <t xml:space="preserve">1706452299</t>
  </si>
  <si>
    <t xml:space="preserve">1805485362</t>
  </si>
  <si>
    <t xml:space="preserve">1410329365</t>
  </si>
  <si>
    <t xml:space="preserve">1802475565</t>
  </si>
  <si>
    <t xml:space="preserve">1503347259</t>
  </si>
  <si>
    <t xml:space="preserve">1805485567</t>
  </si>
  <si>
    <t xml:space="preserve">1608413707</t>
  </si>
  <si>
    <t xml:space="preserve">151858186 </t>
  </si>
  <si>
    <t xml:space="preserve">1609417305</t>
  </si>
  <si>
    <t xml:space="preserve">1605397921</t>
  </si>
  <si>
    <t xml:space="preserve">1610423045</t>
  </si>
  <si>
    <t xml:space="preserve">1802475926</t>
  </si>
  <si>
    <t xml:space="preserve">493431253 </t>
  </si>
  <si>
    <t xml:space="preserve">1803478872</t>
  </si>
  <si>
    <t xml:space="preserve">1804482261</t>
  </si>
  <si>
    <t xml:space="preserve">1608411424</t>
  </si>
  <si>
    <t xml:space="preserve">1802476141</t>
  </si>
  <si>
    <t xml:space="preserve">1708458129</t>
  </si>
  <si>
    <t xml:space="preserve">1612430652</t>
  </si>
  <si>
    <t xml:space="preserve">1704445337</t>
  </si>
  <si>
    <t xml:space="preserve">1803478882</t>
  </si>
  <si>
    <t xml:space="preserve">1707456032</t>
  </si>
  <si>
    <t xml:space="preserve">1712469641</t>
  </si>
  <si>
    <t xml:space="preserve">1801472111</t>
  </si>
  <si>
    <t xml:space="preserve">1804482073</t>
  </si>
  <si>
    <t xml:space="preserve">1710464672</t>
  </si>
  <si>
    <t xml:space="preserve">1407049568</t>
  </si>
  <si>
    <t xml:space="preserve">1805482989</t>
  </si>
  <si>
    <t xml:space="preserve">1405030221</t>
  </si>
  <si>
    <t xml:space="preserve">1804481398</t>
  </si>
  <si>
    <t xml:space="preserve">1505353928</t>
  </si>
  <si>
    <t xml:space="preserve">1603390495</t>
  </si>
  <si>
    <t xml:space="preserve">1611425827</t>
  </si>
  <si>
    <t xml:space="preserve">1407037513</t>
  </si>
  <si>
    <t xml:space="preserve">1604392963</t>
  </si>
  <si>
    <t xml:space="preserve">1611427301</t>
  </si>
  <si>
    <t xml:space="preserve">1611428232</t>
  </si>
  <si>
    <t xml:space="preserve">1503346568</t>
  </si>
  <si>
    <t xml:space="preserve">1409323653</t>
  </si>
  <si>
    <t xml:space="preserve">1802474523</t>
  </si>
  <si>
    <t xml:space="preserve">1712469092</t>
  </si>
  <si>
    <t xml:space="preserve">1503345166</t>
  </si>
  <si>
    <t xml:space="preserve">1805484118</t>
  </si>
  <si>
    <t xml:space="preserve">1512379542</t>
  </si>
  <si>
    <t xml:space="preserve">106219928 </t>
  </si>
  <si>
    <t xml:space="preserve">1611428334</t>
  </si>
  <si>
    <t xml:space="preserve">1802475241</t>
  </si>
  <si>
    <t xml:space="preserve">1611426277</t>
  </si>
  <si>
    <t xml:space="preserve">1804481517</t>
  </si>
  <si>
    <t xml:space="preserve">1705451303</t>
  </si>
  <si>
    <t xml:space="preserve">1407040919</t>
  </si>
  <si>
    <t xml:space="preserve">1607409833</t>
  </si>
  <si>
    <t xml:space="preserve">1606404886</t>
  </si>
  <si>
    <t xml:space="preserve">1711467698</t>
  </si>
  <si>
    <t xml:space="preserve">1602385729</t>
  </si>
  <si>
    <t xml:space="preserve">131997532 </t>
  </si>
  <si>
    <t xml:space="preserve">1801471507</t>
  </si>
  <si>
    <t xml:space="preserve">458840160 </t>
  </si>
  <si>
    <t xml:space="preserve">1708459517</t>
  </si>
  <si>
    <t xml:space="preserve">1304012568</t>
  </si>
  <si>
    <t xml:space="preserve">1709464297</t>
  </si>
  <si>
    <t xml:space="preserve">1711467110</t>
  </si>
  <si>
    <t xml:space="preserve">1404024584</t>
  </si>
  <si>
    <t xml:space="preserve">1805483006</t>
  </si>
  <si>
    <t xml:space="preserve">1704443722</t>
  </si>
  <si>
    <t xml:space="preserve">1804479813</t>
  </si>
  <si>
    <t xml:space="preserve">1711467629</t>
  </si>
  <si>
    <t xml:space="preserve">954807588 </t>
  </si>
  <si>
    <t xml:space="preserve">1512379623</t>
  </si>
  <si>
    <t xml:space="preserve">1602387325</t>
  </si>
  <si>
    <t xml:space="preserve">1711468131</t>
  </si>
  <si>
    <t xml:space="preserve">1704444171</t>
  </si>
  <si>
    <t xml:space="preserve">600162081 </t>
  </si>
  <si>
    <t xml:space="preserve">1801471882</t>
  </si>
  <si>
    <t xml:space="preserve">851196130 </t>
  </si>
  <si>
    <t xml:space="preserve">1609420061</t>
  </si>
  <si>
    <t xml:space="preserve">1804481387</t>
  </si>
  <si>
    <t xml:space="preserve">1505356000</t>
  </si>
  <si>
    <t xml:space="preserve">1801473329</t>
  </si>
  <si>
    <t xml:space="preserve">135236779 </t>
  </si>
  <si>
    <t xml:space="preserve">1803478999</t>
  </si>
  <si>
    <t xml:space="preserve">1604395144</t>
  </si>
  <si>
    <t xml:space="preserve">1804482457</t>
  </si>
  <si>
    <t xml:space="preserve">1706454571</t>
  </si>
  <si>
    <t xml:space="preserve">1708457654</t>
  </si>
  <si>
    <t xml:space="preserve">1711467846</t>
  </si>
  <si>
    <t xml:space="preserve">1707456767</t>
  </si>
  <si>
    <t xml:space="preserve">1711468148</t>
  </si>
  <si>
    <t xml:space="preserve">1802475830</t>
  </si>
  <si>
    <t xml:space="preserve">1511376652</t>
  </si>
  <si>
    <t xml:space="preserve">1803478794</t>
  </si>
  <si>
    <t xml:space="preserve">1801471569</t>
  </si>
  <si>
    <t xml:space="preserve">1804480689</t>
  </si>
  <si>
    <t xml:space="preserve">131518379 </t>
  </si>
  <si>
    <t xml:space="preserve">1701436540</t>
  </si>
  <si>
    <t xml:space="preserve">1509370856</t>
  </si>
  <si>
    <t xml:space="preserve">1507362176</t>
  </si>
  <si>
    <t xml:space="preserve">1505354658</t>
  </si>
  <si>
    <t xml:space="preserve">1712470801</t>
  </si>
  <si>
    <t xml:space="preserve">1708460937</t>
  </si>
  <si>
    <t xml:space="preserve">1612432618</t>
  </si>
  <si>
    <t xml:space="preserve">1803478803</t>
  </si>
  <si>
    <t xml:space="preserve">1312017342</t>
  </si>
  <si>
    <t xml:space="preserve">115034138 </t>
  </si>
  <si>
    <t xml:space="preserve">1703443240</t>
  </si>
  <si>
    <t xml:space="preserve">1707457312</t>
  </si>
  <si>
    <t xml:space="preserve">529723877 </t>
  </si>
  <si>
    <t xml:space="preserve">1804480927</t>
  </si>
  <si>
    <t xml:space="preserve">1706452264</t>
  </si>
  <si>
    <t xml:space="preserve">1610423639</t>
  </si>
  <si>
    <t xml:space="preserve">1708459312</t>
  </si>
  <si>
    <t xml:space="preserve">1609420736</t>
  </si>
  <si>
    <t xml:space="preserve">1407318590</t>
  </si>
  <si>
    <t xml:space="preserve">1805485247</t>
  </si>
  <si>
    <t xml:space="preserve">1707457526</t>
  </si>
  <si>
    <t xml:space="preserve">259957922 </t>
  </si>
  <si>
    <t xml:space="preserve">1706453015</t>
  </si>
  <si>
    <t xml:space="preserve">1705451164</t>
  </si>
  <si>
    <t xml:space="preserve">1710466593</t>
  </si>
  <si>
    <t xml:space="preserve">1708459524</t>
  </si>
  <si>
    <t xml:space="preserve">1508366747</t>
  </si>
  <si>
    <t xml:space="preserve">1607408302</t>
  </si>
  <si>
    <t xml:space="preserve">1611426252</t>
  </si>
  <si>
    <t xml:space="preserve">1612429625</t>
  </si>
  <si>
    <t xml:space="preserve">1709462881</t>
  </si>
  <si>
    <t xml:space="preserve">1707457317</t>
  </si>
  <si>
    <t xml:space="preserve">1804481566</t>
  </si>
  <si>
    <t xml:space="preserve">1608413942</t>
  </si>
  <si>
    <t xml:space="preserve">1701434787</t>
  </si>
  <si>
    <t xml:space="preserve">1711468748</t>
  </si>
  <si>
    <t xml:space="preserve">1704446662</t>
  </si>
  <si>
    <t xml:space="preserve">1701434287</t>
  </si>
  <si>
    <t xml:space="preserve">1804480167</t>
  </si>
  <si>
    <t xml:space="preserve">1610422375</t>
  </si>
  <si>
    <t xml:space="preserve">1804480729</t>
  </si>
  <si>
    <t xml:space="preserve">1803476491</t>
  </si>
  <si>
    <t xml:space="preserve">1801471064</t>
  </si>
  <si>
    <t xml:space="preserve">1612432792</t>
  </si>
  <si>
    <t xml:space="preserve">1411332926</t>
  </si>
  <si>
    <t xml:space="preserve">1708459376</t>
  </si>
  <si>
    <t xml:space="preserve">1410328735</t>
  </si>
  <si>
    <t xml:space="preserve">1803477186</t>
  </si>
  <si>
    <t xml:space="preserve">1803476800</t>
  </si>
  <si>
    <t xml:space="preserve">1804481305</t>
  </si>
  <si>
    <t xml:space="preserve">1803476213</t>
  </si>
  <si>
    <t xml:space="preserve">1803479596</t>
  </si>
  <si>
    <t xml:space="preserve">1705450843</t>
  </si>
  <si>
    <t xml:space="preserve">1412335495</t>
  </si>
  <si>
    <t xml:space="preserve">1801471912</t>
  </si>
  <si>
    <t xml:space="preserve">772428403 </t>
  </si>
  <si>
    <t xml:space="preserve">1510372079</t>
  </si>
  <si>
    <t xml:space="preserve">1404027197</t>
  </si>
  <si>
    <t xml:space="preserve">1506358614</t>
  </si>
  <si>
    <t xml:space="preserve">1604392936</t>
  </si>
  <si>
    <t xml:space="preserve">1802475342</t>
  </si>
  <si>
    <t xml:space="preserve">1604396777</t>
  </si>
  <si>
    <t xml:space="preserve">1705450708</t>
  </si>
  <si>
    <t xml:space="preserve">493527070 </t>
  </si>
  <si>
    <t xml:space="preserve">1708458317</t>
  </si>
  <si>
    <t xml:space="preserve">1805485532</t>
  </si>
  <si>
    <t xml:space="preserve">1508364689</t>
  </si>
  <si>
    <t xml:space="preserve">1709462331</t>
  </si>
  <si>
    <t xml:space="preserve">1802476135</t>
  </si>
  <si>
    <t xml:space="preserve">1804480964</t>
  </si>
  <si>
    <t xml:space="preserve">1712469669</t>
  </si>
  <si>
    <t xml:space="preserve">1402019729</t>
  </si>
  <si>
    <t xml:space="preserve">158031816 </t>
  </si>
  <si>
    <t xml:space="preserve">1710466155</t>
  </si>
  <si>
    <t xml:space="preserve">1804480158</t>
  </si>
  <si>
    <t xml:space="preserve">1609421396</t>
  </si>
  <si>
    <t xml:space="preserve">1803477246</t>
  </si>
  <si>
    <t xml:space="preserve">1801472700</t>
  </si>
  <si>
    <t xml:space="preserve">1803476277</t>
  </si>
  <si>
    <t xml:space="preserve">1506358315</t>
  </si>
  <si>
    <t xml:space="preserve">1610424516</t>
  </si>
  <si>
    <t xml:space="preserve">1702437233</t>
  </si>
  <si>
    <t xml:space="preserve">1712470708</t>
  </si>
  <si>
    <t xml:space="preserve">1805483502</t>
  </si>
  <si>
    <t xml:space="preserve">1709464269</t>
  </si>
  <si>
    <t xml:space="preserve">1801471125</t>
  </si>
  <si>
    <t xml:space="preserve">1803479469</t>
  </si>
  <si>
    <t xml:space="preserve">1307014591</t>
  </si>
  <si>
    <t xml:space="preserve">1711467289</t>
  </si>
  <si>
    <t xml:space="preserve">1407036206</t>
  </si>
  <si>
    <t xml:space="preserve">1611426660</t>
  </si>
  <si>
    <t xml:space="preserve">1506358048</t>
  </si>
  <si>
    <t xml:space="preserve">1709461988</t>
  </si>
  <si>
    <t xml:space="preserve">1305013350</t>
  </si>
  <si>
    <t xml:space="preserve">1806486005</t>
  </si>
  <si>
    <t xml:space="preserve">1602387309</t>
  </si>
  <si>
    <t xml:space="preserve">1703443558</t>
  </si>
  <si>
    <t xml:space="preserve">1708460925</t>
  </si>
  <si>
    <t xml:space="preserve">1708461289</t>
  </si>
  <si>
    <t xml:space="preserve">1801472537</t>
  </si>
  <si>
    <t xml:space="preserve">1709462210</t>
  </si>
  <si>
    <t xml:space="preserve">1707456473</t>
  </si>
  <si>
    <t xml:space="preserve">1712470000</t>
  </si>
  <si>
    <t xml:space="preserve">1601382733</t>
  </si>
  <si>
    <t xml:space="preserve">1706452167</t>
  </si>
  <si>
    <t xml:space="preserve">1708458227</t>
  </si>
  <si>
    <t xml:space="preserve">256448555 </t>
  </si>
  <si>
    <t xml:space="preserve">1710465884</t>
  </si>
  <si>
    <t xml:space="preserve">1711468714</t>
  </si>
  <si>
    <t xml:space="preserve">1701434857</t>
  </si>
  <si>
    <t xml:space="preserve">1710464882</t>
  </si>
  <si>
    <t xml:space="preserve">1706452171</t>
  </si>
  <si>
    <t xml:space="preserve">151735689 </t>
  </si>
  <si>
    <t xml:space="preserve">1803477257</t>
  </si>
  <si>
    <t xml:space="preserve">493992070 </t>
  </si>
  <si>
    <t xml:space="preserve">1705447685</t>
  </si>
  <si>
    <t xml:space="preserve">1803476880</t>
  </si>
  <si>
    <t xml:space="preserve">1701435678</t>
  </si>
  <si>
    <t xml:space="preserve">1408321220</t>
  </si>
  <si>
    <t xml:space="preserve">1701435556</t>
  </si>
  <si>
    <t xml:space="preserve">1707455032</t>
  </si>
  <si>
    <t xml:space="preserve">1501337806</t>
  </si>
  <si>
    <t xml:space="preserve">1702436749</t>
  </si>
  <si>
    <t xml:space="preserve">1804481026</t>
  </si>
  <si>
    <t xml:space="preserve">1707455207</t>
  </si>
  <si>
    <t xml:space="preserve">1711468319</t>
  </si>
  <si>
    <t xml:space="preserve">1712469089</t>
  </si>
  <si>
    <t xml:space="preserve">1403023295</t>
  </si>
  <si>
    <t xml:space="preserve">1610421725</t>
  </si>
  <si>
    <t xml:space="preserve">1711466948</t>
  </si>
  <si>
    <t xml:space="preserve">1711466798</t>
  </si>
  <si>
    <t xml:space="preserve">490902818 </t>
  </si>
  <si>
    <t xml:space="preserve">1708461330</t>
  </si>
  <si>
    <t xml:space="preserve">1805483992</t>
  </si>
  <si>
    <t xml:space="preserve">1702437183</t>
  </si>
  <si>
    <t xml:space="preserve">1612430509</t>
  </si>
  <si>
    <t xml:space="preserve">1701436326</t>
  </si>
  <si>
    <t xml:space="preserve">135097351 </t>
  </si>
  <si>
    <t xml:space="preserve">1702436752</t>
  </si>
  <si>
    <t xml:space="preserve">1610424989</t>
  </si>
  <si>
    <t xml:space="preserve">1704446847</t>
  </si>
  <si>
    <t xml:space="preserve">1708457884</t>
  </si>
  <si>
    <t xml:space="preserve">1502342348</t>
  </si>
  <si>
    <t xml:space="preserve">1802475258</t>
  </si>
  <si>
    <t xml:space="preserve">1611427320</t>
  </si>
  <si>
    <t xml:space="preserve">1802474201</t>
  </si>
  <si>
    <t xml:space="preserve">1804482172</t>
  </si>
  <si>
    <t xml:space="preserve">1703442293</t>
  </si>
  <si>
    <t xml:space="preserve">1802475598</t>
  </si>
  <si>
    <t xml:space="preserve">1803478088</t>
  </si>
  <si>
    <t xml:space="preserve">1712469466</t>
  </si>
  <si>
    <t xml:space="preserve">1601384959</t>
  </si>
  <si>
    <t xml:space="preserve">405260520 </t>
  </si>
  <si>
    <t xml:space="preserve">1611427604</t>
  </si>
  <si>
    <t xml:space="preserve">1610424620</t>
  </si>
  <si>
    <t xml:space="preserve">1805483083</t>
  </si>
  <si>
    <t xml:space="preserve">1407314277</t>
  </si>
  <si>
    <t xml:space="preserve">1712469694</t>
  </si>
  <si>
    <t xml:space="preserve">1504351251</t>
  </si>
  <si>
    <t xml:space="preserve">1710465662</t>
  </si>
  <si>
    <t xml:space="preserve">1712470089</t>
  </si>
  <si>
    <t xml:space="preserve">1804480465</t>
  </si>
  <si>
    <t xml:space="preserve">1512380994</t>
  </si>
  <si>
    <t xml:space="preserve">1712469884</t>
  </si>
  <si>
    <t xml:space="preserve">1608411832</t>
  </si>
  <si>
    <t xml:space="preserve">1611427626</t>
  </si>
  <si>
    <t xml:space="preserve">1803477331</t>
  </si>
  <si>
    <t xml:space="preserve">1712470665</t>
  </si>
  <si>
    <t xml:space="preserve">1804482336</t>
  </si>
  <si>
    <t xml:space="preserve">1602387653</t>
  </si>
  <si>
    <t xml:space="preserve">1805484940</t>
  </si>
  <si>
    <t xml:space="preserve">1711467644</t>
  </si>
  <si>
    <t xml:space="preserve">1708457982</t>
  </si>
  <si>
    <t xml:space="preserve">1503347462</t>
  </si>
  <si>
    <t xml:space="preserve">1709464334</t>
  </si>
  <si>
    <t xml:space="preserve">151755104 </t>
  </si>
  <si>
    <t xml:space="preserve">1709463914</t>
  </si>
  <si>
    <t xml:space="preserve">1709463913</t>
  </si>
  <si>
    <t xml:space="preserve">1803479617</t>
  </si>
  <si>
    <t xml:space="preserve">1707455174</t>
  </si>
  <si>
    <t xml:space="preserve">1507362230</t>
  </si>
  <si>
    <t xml:space="preserve">1707457318</t>
  </si>
  <si>
    <t xml:space="preserve">1710465640</t>
  </si>
  <si>
    <t xml:space="preserve">1701433779</t>
  </si>
  <si>
    <t xml:space="preserve">429189023 </t>
  </si>
  <si>
    <t xml:space="preserve">1608412191</t>
  </si>
  <si>
    <t xml:space="preserve">1604395357</t>
  </si>
  <si>
    <t xml:space="preserve">1705447180</t>
  </si>
  <si>
    <t xml:space="preserve">1805484503</t>
  </si>
  <si>
    <t xml:space="preserve">1801473761</t>
  </si>
  <si>
    <t xml:space="preserve">1710465917</t>
  </si>
  <si>
    <t xml:space="preserve">1702438298</t>
  </si>
  <si>
    <t xml:space="preserve">493082134 </t>
  </si>
  <si>
    <t xml:space="preserve">1303011574</t>
  </si>
  <si>
    <t xml:space="preserve">1611426320</t>
  </si>
  <si>
    <t xml:space="preserve">1804480440</t>
  </si>
  <si>
    <t xml:space="preserve">1708459299</t>
  </si>
  <si>
    <t xml:space="preserve">1705447767</t>
  </si>
  <si>
    <t xml:space="preserve">1804482167</t>
  </si>
  <si>
    <t xml:space="preserve">493415865 </t>
  </si>
  <si>
    <t xml:space="preserve">1804482136</t>
  </si>
  <si>
    <t xml:space="preserve">1802475263</t>
  </si>
  <si>
    <t xml:space="preserve">1703440391</t>
  </si>
  <si>
    <t xml:space="preserve">1612431560</t>
  </si>
  <si>
    <t xml:space="preserve">Afternoon - 1230PM to 5PM</t>
  </si>
  <si>
    <t xml:space="preserve">1707456487</t>
  </si>
  <si>
    <t xml:space="preserve">1603391806</t>
  </si>
  <si>
    <t xml:space="preserve">1712469471</t>
  </si>
  <si>
    <t xml:space="preserve">1705451064</t>
  </si>
  <si>
    <t xml:space="preserve">1804481693</t>
  </si>
  <si>
    <t xml:space="preserve">1707455367</t>
  </si>
  <si>
    <t xml:space="preserve">1710466262</t>
  </si>
  <si>
    <t xml:space="preserve">1803478509</t>
  </si>
  <si>
    <t xml:space="preserve">1405031178</t>
  </si>
  <si>
    <t xml:space="preserve">1407131325</t>
  </si>
  <si>
    <t xml:space="preserve">1709463700</t>
  </si>
  <si>
    <t xml:space="preserve">1703440432</t>
  </si>
  <si>
    <t xml:space="preserve">1411333400</t>
  </si>
  <si>
    <t xml:space="preserve">1804482052</t>
  </si>
  <si>
    <t xml:space="preserve">1503344650</t>
  </si>
  <si>
    <t xml:space="preserve">490384435 </t>
  </si>
  <si>
    <t xml:space="preserve">1802475719</t>
  </si>
  <si>
    <t xml:space="preserve">1803478756</t>
  </si>
  <si>
    <t xml:space="preserve">1802475005</t>
  </si>
  <si>
    <t xml:space="preserve">1612432037</t>
  </si>
  <si>
    <t xml:space="preserve">1804481635</t>
  </si>
  <si>
    <t xml:space="preserve">1705449467</t>
  </si>
  <si>
    <t xml:space="preserve">1708459437</t>
  </si>
  <si>
    <t xml:space="preserve">1608414037</t>
  </si>
  <si>
    <t xml:space="preserve">1310015978</t>
  </si>
  <si>
    <t xml:space="preserve">1405030022</t>
  </si>
  <si>
    <t xml:space="preserve">1701433951</t>
  </si>
  <si>
    <t xml:space="preserve">1408320660</t>
  </si>
  <si>
    <t xml:space="preserve">1404025374</t>
  </si>
  <si>
    <t xml:space="preserve">490765591 </t>
  </si>
  <si>
    <t xml:space="preserve">1606404348</t>
  </si>
  <si>
    <t xml:space="preserve">1609417373</t>
  </si>
  <si>
    <t xml:space="preserve">1704444310</t>
  </si>
  <si>
    <t xml:space="preserve">1705450499</t>
  </si>
  <si>
    <t xml:space="preserve">1407121062</t>
  </si>
  <si>
    <t xml:space="preserve">1804481355</t>
  </si>
  <si>
    <t xml:space="preserve">1708461727</t>
  </si>
  <si>
    <t xml:space="preserve">1709463529</t>
  </si>
  <si>
    <t xml:space="preserve">1704446504</t>
  </si>
  <si>
    <t xml:space="preserve">1502341777</t>
  </si>
  <si>
    <t xml:space="preserve">1803478617</t>
  </si>
  <si>
    <t xml:space="preserve">1803479195</t>
  </si>
  <si>
    <t xml:space="preserve">1705449592</t>
  </si>
  <si>
    <t xml:space="preserve">1407130220</t>
  </si>
  <si>
    <t xml:space="preserve">1308015310</t>
  </si>
  <si>
    <t xml:space="preserve">1510374428</t>
  </si>
  <si>
    <t xml:space="preserve">1804481214</t>
  </si>
  <si>
    <t xml:space="preserve">1704444523</t>
  </si>
  <si>
    <t xml:space="preserve">1701434639</t>
  </si>
  <si>
    <t xml:space="preserve">1607407311</t>
  </si>
  <si>
    <t xml:space="preserve">1709464341</t>
  </si>
  <si>
    <t xml:space="preserve">1804481509</t>
  </si>
  <si>
    <t xml:space="preserve">1601384065</t>
  </si>
  <si>
    <t xml:space="preserve">493286374 </t>
  </si>
  <si>
    <t xml:space="preserve">1710464809</t>
  </si>
  <si>
    <t xml:space="preserve">1609419535</t>
  </si>
  <si>
    <t xml:space="preserve">1612429506</t>
  </si>
  <si>
    <t xml:space="preserve">1709464024</t>
  </si>
  <si>
    <t xml:space="preserve">1511375105</t>
  </si>
  <si>
    <t xml:space="preserve">1709463240</t>
  </si>
  <si>
    <t xml:space="preserve">1612432878</t>
  </si>
  <si>
    <t xml:space="preserve">1712470122</t>
  </si>
  <si>
    <t xml:space="preserve">1603391760</t>
  </si>
  <si>
    <t xml:space="preserve">1609419646</t>
  </si>
  <si>
    <t xml:space="preserve">1705450807</t>
  </si>
  <si>
    <t xml:space="preserve">1805484252</t>
  </si>
  <si>
    <t xml:space="preserve">1702438858</t>
  </si>
  <si>
    <t xml:space="preserve">1502343001</t>
  </si>
  <si>
    <t xml:space="preserve">493308509 </t>
  </si>
  <si>
    <t xml:space="preserve">1711467064</t>
  </si>
  <si>
    <t xml:space="preserve">1801472652</t>
  </si>
  <si>
    <t xml:space="preserve">1802476163</t>
  </si>
  <si>
    <t xml:space="preserve">1607408918</t>
  </si>
  <si>
    <t xml:space="preserve">1805483373</t>
  </si>
  <si>
    <t xml:space="preserve">1712468944</t>
  </si>
  <si>
    <t xml:space="preserve">1711468175</t>
  </si>
  <si>
    <t xml:space="preserve">1608413133</t>
  </si>
  <si>
    <t xml:space="preserve">1802476152</t>
  </si>
  <si>
    <t xml:space="preserve">1604392684</t>
  </si>
  <si>
    <t xml:space="preserve">1704446556</t>
  </si>
  <si>
    <t xml:space="preserve">1801474010</t>
  </si>
  <si>
    <t xml:space="preserve">1607406187</t>
  </si>
  <si>
    <t xml:space="preserve">1803478709</t>
  </si>
  <si>
    <t xml:space="preserve">1801473807</t>
  </si>
  <si>
    <t xml:space="preserve">1708459511</t>
  </si>
  <si>
    <t xml:space="preserve">1605400759</t>
  </si>
  <si>
    <t xml:space="preserve">1804482309</t>
  </si>
  <si>
    <t xml:space="preserve">1512379038</t>
  </si>
  <si>
    <t xml:space="preserve">1802475163</t>
  </si>
  <si>
    <t xml:space="preserve">1803479403</t>
  </si>
  <si>
    <t xml:space="preserve">1702438449</t>
  </si>
  <si>
    <t xml:space="preserve">1501339240</t>
  </si>
  <si>
    <t xml:space="preserve">1310016375</t>
  </si>
  <si>
    <t xml:space="preserve">1804482322</t>
  </si>
  <si>
    <t xml:space="preserve">1708461785</t>
  </si>
  <si>
    <t xml:space="preserve">1603390396</t>
  </si>
  <si>
    <t xml:space="preserve">1608415802</t>
  </si>
  <si>
    <t xml:space="preserve">1710465832</t>
  </si>
  <si>
    <t xml:space="preserve">1709462838</t>
  </si>
  <si>
    <t xml:space="preserve">1609420633</t>
  </si>
  <si>
    <t xml:space="preserve">1706452967</t>
  </si>
  <si>
    <t xml:space="preserve">1612429972</t>
  </si>
  <si>
    <t xml:space="preserve">1704446308</t>
  </si>
  <si>
    <t xml:space="preserve">1709462252</t>
  </si>
  <si>
    <t xml:space="preserve">1709463169</t>
  </si>
  <si>
    <t xml:space="preserve">1708458971</t>
  </si>
  <si>
    <t xml:space="preserve">1602385468</t>
  </si>
  <si>
    <t xml:space="preserve">1707455023</t>
  </si>
  <si>
    <t xml:space="preserve">1708460393</t>
  </si>
  <si>
    <t xml:space="preserve">1803479334</t>
  </si>
  <si>
    <t xml:space="preserve">1711467618</t>
  </si>
  <si>
    <t xml:space="preserve">1710464620</t>
  </si>
  <si>
    <t xml:space="preserve">1709462336</t>
  </si>
  <si>
    <t xml:space="preserve">1602385622</t>
  </si>
  <si>
    <t xml:space="preserve">1805482954</t>
  </si>
  <si>
    <t xml:space="preserve">490863972 </t>
  </si>
  <si>
    <t xml:space="preserve">1711467898</t>
  </si>
  <si>
    <t xml:space="preserve">1606405610</t>
  </si>
  <si>
    <t xml:space="preserve">1707455936</t>
  </si>
  <si>
    <t xml:space="preserve">1704446089</t>
  </si>
  <si>
    <t xml:space="preserve">1610421643</t>
  </si>
  <si>
    <t xml:space="preserve">1611427568</t>
  </si>
  <si>
    <t xml:space="preserve">1704446423</t>
  </si>
  <si>
    <t xml:space="preserve">1710466659</t>
  </si>
  <si>
    <t xml:space="preserve">1703440336</t>
  </si>
  <si>
    <t xml:space="preserve">1710465438</t>
  </si>
  <si>
    <t xml:space="preserve">1505353924</t>
  </si>
  <si>
    <t xml:space="preserve">1708460478</t>
  </si>
  <si>
    <t xml:space="preserve">1804481351</t>
  </si>
  <si>
    <t xml:space="preserve">1704445167</t>
  </si>
  <si>
    <t xml:space="preserve">1705450811</t>
  </si>
  <si>
    <t xml:space="preserve">1704446949</t>
  </si>
  <si>
    <t xml:space="preserve">493464159 </t>
  </si>
  <si>
    <t xml:space="preserve">1610422927</t>
  </si>
  <si>
    <t xml:space="preserve">1601381926</t>
  </si>
  <si>
    <t xml:space="preserve">1708458262</t>
  </si>
  <si>
    <t xml:space="preserve">1503344640</t>
  </si>
  <si>
    <t xml:space="preserve">1711468769</t>
  </si>
  <si>
    <t xml:space="preserve">1709463429</t>
  </si>
  <si>
    <t xml:space="preserve">1804482095</t>
  </si>
  <si>
    <t xml:space="preserve">1607409440</t>
  </si>
  <si>
    <t xml:space="preserve">1805484413</t>
  </si>
  <si>
    <t xml:space="preserve">1801473261</t>
  </si>
  <si>
    <t xml:space="preserve">1709462125</t>
  </si>
  <si>
    <t xml:space="preserve">1711468718</t>
  </si>
  <si>
    <t xml:space="preserve">1803478899</t>
  </si>
  <si>
    <t xml:space="preserve">1708459522</t>
  </si>
  <si>
    <t xml:space="preserve">1702437040</t>
  </si>
  <si>
    <t xml:space="preserve">1803477445</t>
  </si>
  <si>
    <t xml:space="preserve">1510371276</t>
  </si>
  <si>
    <t xml:space="preserve">1306013437</t>
  </si>
  <si>
    <t xml:space="preserve">1401018757</t>
  </si>
  <si>
    <t xml:space="preserve">1804480319</t>
  </si>
  <si>
    <t xml:space="preserve">553705079 </t>
  </si>
  <si>
    <t xml:space="preserve">1805483330</t>
  </si>
  <si>
    <t xml:space="preserve">1707455521</t>
  </si>
  <si>
    <t xml:space="preserve">1608414232</t>
  </si>
  <si>
    <t xml:space="preserve">1801471571</t>
  </si>
  <si>
    <t xml:space="preserve">1601384656</t>
  </si>
  <si>
    <t xml:space="preserve">1407035796</t>
  </si>
  <si>
    <t xml:space="preserve">1804481565</t>
  </si>
  <si>
    <t xml:space="preserve">1803479343</t>
  </si>
  <si>
    <t xml:space="preserve">1802474461</t>
  </si>
  <si>
    <t xml:space="preserve">1701436221</t>
  </si>
  <si>
    <t xml:space="preserve">158515712 </t>
  </si>
  <si>
    <t xml:space="preserve">1805482661</t>
  </si>
  <si>
    <t xml:space="preserve">1802474664</t>
  </si>
  <si>
    <t xml:space="preserve">1608415352</t>
  </si>
  <si>
    <t xml:space="preserve">480988270 </t>
  </si>
  <si>
    <t xml:space="preserve">1707457099</t>
  </si>
  <si>
    <t xml:space="preserve">1507360655</t>
  </si>
  <si>
    <t xml:space="preserve">1507361103</t>
  </si>
  <si>
    <t xml:space="preserve">1502343460</t>
  </si>
  <si>
    <t xml:space="preserve">1805485753</t>
  </si>
  <si>
    <t xml:space="preserve">1706452647</t>
  </si>
  <si>
    <t xml:space="preserve">1703443562</t>
  </si>
  <si>
    <t xml:space="preserve">1712470229</t>
  </si>
  <si>
    <t xml:space="preserve">1702437633</t>
  </si>
  <si>
    <t xml:space="preserve">1804481603</t>
  </si>
  <si>
    <t xml:space="preserve">1311016557</t>
  </si>
  <si>
    <t xml:space="preserve">1610425176</t>
  </si>
  <si>
    <t xml:space="preserve">180086692 </t>
  </si>
  <si>
    <t xml:space="preserve">1802475778</t>
  </si>
  <si>
    <t xml:space="preserve">1602386738</t>
  </si>
  <si>
    <t xml:space="preserve">1712470099</t>
  </si>
  <si>
    <t xml:space="preserve">1609420709</t>
  </si>
  <si>
    <t xml:space="preserve">1406034719</t>
  </si>
  <si>
    <t xml:space="preserve">592041552 </t>
  </si>
  <si>
    <t xml:space="preserve">490212880 </t>
  </si>
  <si>
    <t xml:space="preserve">1704444099</t>
  </si>
  <si>
    <t xml:space="preserve">1512378075</t>
  </si>
  <si>
    <t xml:space="preserve">1701433877</t>
  </si>
  <si>
    <t xml:space="preserve">1712469172</t>
  </si>
  <si>
    <t xml:space="preserve">1711468147</t>
  </si>
  <si>
    <t xml:space="preserve">1706452381</t>
  </si>
  <si>
    <t xml:space="preserve">1803479625</t>
  </si>
  <si>
    <t xml:space="preserve">1604394147</t>
  </si>
  <si>
    <t xml:space="preserve">1511376739</t>
  </si>
  <si>
    <t xml:space="preserve">1708459488</t>
  </si>
  <si>
    <t xml:space="preserve">1605398017</t>
  </si>
  <si>
    <t xml:space="preserve">1407219728</t>
  </si>
  <si>
    <t xml:space="preserve">1802475736</t>
  </si>
  <si>
    <t xml:space="preserve">1705447241</t>
  </si>
  <si>
    <t xml:space="preserve">1712470804</t>
  </si>
  <si>
    <t xml:space="preserve">1605398885</t>
  </si>
  <si>
    <t xml:space="preserve">1711467025</t>
  </si>
  <si>
    <t xml:space="preserve">1804482193</t>
  </si>
  <si>
    <t xml:space="preserve">1608412193</t>
  </si>
  <si>
    <t xml:space="preserve">775906819 </t>
  </si>
  <si>
    <t xml:space="preserve">1708461366</t>
  </si>
  <si>
    <t xml:space="preserve">1801473037</t>
  </si>
  <si>
    <t xml:space="preserve">1706453175</t>
  </si>
  <si>
    <t xml:space="preserve">1707457025</t>
  </si>
  <si>
    <t xml:space="preserve">1707457364</t>
  </si>
  <si>
    <t xml:space="preserve">1804480691</t>
  </si>
  <si>
    <t xml:space="preserve">1506358795</t>
  </si>
  <si>
    <t xml:space="preserve">1803477339</t>
  </si>
  <si>
    <t xml:space="preserve">1712470545</t>
  </si>
  <si>
    <t xml:space="preserve">1612431049</t>
  </si>
  <si>
    <t xml:space="preserve">1804481381</t>
  </si>
  <si>
    <t xml:space="preserve">1610424784</t>
  </si>
  <si>
    <t xml:space="preserve">1711468483</t>
  </si>
  <si>
    <t xml:space="preserve">490747542 </t>
  </si>
  <si>
    <t xml:space="preserve">148578201 </t>
  </si>
  <si>
    <t xml:space="preserve">1803477540</t>
  </si>
  <si>
    <t xml:space="preserve">1705448199</t>
  </si>
  <si>
    <t xml:space="preserve">493697186 </t>
  </si>
  <si>
    <t xml:space="preserve">1508365717</t>
  </si>
  <si>
    <t xml:space="preserve">1801473661</t>
  </si>
  <si>
    <t xml:space="preserve">1711468248</t>
  </si>
  <si>
    <t xml:space="preserve">1610423063</t>
  </si>
  <si>
    <t xml:space="preserve">1607408965</t>
  </si>
  <si>
    <t xml:space="preserve">1705448420</t>
  </si>
  <si>
    <t xml:space="preserve">1707457509</t>
  </si>
  <si>
    <t xml:space="preserve">1708458002</t>
  </si>
  <si>
    <t xml:space="preserve">1612430956</t>
  </si>
  <si>
    <t xml:space="preserve">1702436806</t>
  </si>
  <si>
    <t xml:space="preserve">1704445464</t>
  </si>
  <si>
    <t xml:space="preserve">1708459402</t>
  </si>
  <si>
    <t xml:space="preserve">1504352217</t>
  </si>
  <si>
    <t xml:space="preserve">490981169 </t>
  </si>
  <si>
    <t xml:space="preserve">1801472624</t>
  </si>
  <si>
    <t xml:space="preserve">1706453165</t>
  </si>
  <si>
    <t xml:space="preserve">1707456221</t>
  </si>
  <si>
    <t xml:space="preserve">1509367399</t>
  </si>
  <si>
    <t xml:space="preserve">1609418632</t>
  </si>
  <si>
    <t xml:space="preserve">1805485193</t>
  </si>
  <si>
    <t xml:space="preserve">1708461425</t>
  </si>
  <si>
    <t xml:space="preserve">519528811 </t>
  </si>
  <si>
    <t xml:space="preserve">1708459327</t>
  </si>
  <si>
    <t xml:space="preserve">1802474075</t>
  </si>
  <si>
    <t xml:space="preserve">487390146 </t>
  </si>
  <si>
    <t xml:space="preserve">1508364039</t>
  </si>
  <si>
    <t xml:space="preserve">1606405647</t>
  </si>
  <si>
    <t xml:space="preserve">1805485238</t>
  </si>
  <si>
    <t xml:space="preserve">1709464279</t>
  </si>
  <si>
    <t xml:space="preserve">1711468209</t>
  </si>
  <si>
    <t xml:space="preserve">490025399 </t>
  </si>
  <si>
    <t xml:space="preserve">1705447347</t>
  </si>
  <si>
    <t xml:space="preserve">1611427573</t>
  </si>
  <si>
    <t xml:space="preserve">1803477831</t>
  </si>
  <si>
    <t xml:space="preserve">1302007042</t>
  </si>
  <si>
    <t xml:space="preserve">1704443757</t>
  </si>
  <si>
    <t xml:space="preserve">1709462351</t>
  </si>
  <si>
    <t xml:space="preserve">1805483394</t>
  </si>
  <si>
    <t xml:space="preserve">1804480900</t>
  </si>
  <si>
    <t xml:space="preserve">935424728 </t>
  </si>
  <si>
    <t xml:space="preserve">1609416351</t>
  </si>
  <si>
    <t xml:space="preserve">1502340240</t>
  </si>
  <si>
    <t xml:space="preserve">1608415559</t>
  </si>
  <si>
    <t xml:space="preserve">1608412488</t>
  </si>
  <si>
    <t xml:space="preserve">1611428490</t>
  </si>
  <si>
    <t xml:space="preserve">1707456580</t>
  </si>
  <si>
    <t xml:space="preserve">1705449407</t>
  </si>
  <si>
    <t xml:space="preserve">163358100 </t>
  </si>
  <si>
    <t xml:space="preserve">1705447333</t>
  </si>
  <si>
    <t xml:space="preserve">1706452313</t>
  </si>
  <si>
    <t xml:space="preserve">828693514 </t>
  </si>
  <si>
    <t xml:space="preserve">246919169 </t>
  </si>
  <si>
    <t xml:space="preserve">1708458537</t>
  </si>
  <si>
    <t xml:space="preserve">1508364519</t>
  </si>
  <si>
    <t xml:space="preserve">1712469583</t>
  </si>
  <si>
    <t xml:space="preserve">1705451480</t>
  </si>
  <si>
    <t xml:space="preserve">1803478545</t>
  </si>
  <si>
    <t xml:space="preserve">1706451616</t>
  </si>
  <si>
    <t xml:space="preserve">1804480529</t>
  </si>
  <si>
    <t xml:space="preserve">1802474717</t>
  </si>
  <si>
    <t xml:space="preserve">1605397543</t>
  </si>
  <si>
    <t xml:space="preserve">1803477051</t>
  </si>
  <si>
    <t xml:space="preserve">493909721 </t>
  </si>
  <si>
    <t xml:space="preserve">1803477260</t>
  </si>
  <si>
    <t xml:space="preserve">1605400619</t>
  </si>
  <si>
    <t xml:space="preserve">1711467609</t>
  </si>
  <si>
    <t xml:space="preserve">1608415502</t>
  </si>
  <si>
    <t xml:space="preserve">1602386849</t>
  </si>
  <si>
    <t xml:space="preserve">1706451957</t>
  </si>
  <si>
    <t xml:space="preserve">1710465870</t>
  </si>
  <si>
    <t xml:space="preserve">599085635 </t>
  </si>
  <si>
    <t xml:space="preserve">1702439161</t>
  </si>
  <si>
    <t xml:space="preserve">1608411468</t>
  </si>
  <si>
    <t xml:space="preserve">1706454580</t>
  </si>
  <si>
    <t xml:space="preserve">1804480645</t>
  </si>
  <si>
    <t xml:space="preserve">1705448176</t>
  </si>
  <si>
    <t xml:space="preserve">1802475275</t>
  </si>
  <si>
    <t xml:space="preserve">1801472723</t>
  </si>
  <si>
    <t xml:space="preserve">1610422102</t>
  </si>
  <si>
    <t xml:space="preserve">574616057 </t>
  </si>
  <si>
    <t xml:space="preserve">1704444404</t>
  </si>
  <si>
    <t xml:space="preserve">1705451210</t>
  </si>
  <si>
    <t xml:space="preserve">1709462269</t>
  </si>
  <si>
    <t xml:space="preserve">109064907 </t>
  </si>
  <si>
    <t xml:space="preserve">1710465090</t>
  </si>
  <si>
    <t xml:space="preserve">1710465530</t>
  </si>
  <si>
    <t xml:space="preserve">1502343432</t>
  </si>
  <si>
    <t xml:space="preserve">102548044 </t>
  </si>
  <si>
    <t xml:space="preserve">1605398657</t>
  </si>
  <si>
    <t xml:space="preserve">1802475506</t>
  </si>
  <si>
    <t xml:space="preserve">1408319367</t>
  </si>
  <si>
    <t xml:space="preserve">1803476503</t>
  </si>
  <si>
    <t xml:space="preserve">550409102 </t>
  </si>
  <si>
    <t xml:space="preserve">1805483466</t>
  </si>
  <si>
    <t xml:space="preserve">1708461423</t>
  </si>
  <si>
    <t xml:space="preserve">1710466321</t>
  </si>
  <si>
    <t xml:space="preserve">1612432685</t>
  </si>
  <si>
    <t xml:space="preserve">1803476205</t>
  </si>
  <si>
    <t xml:space="preserve">1801473461</t>
  </si>
  <si>
    <t xml:space="preserve">1805485968</t>
  </si>
  <si>
    <t xml:space="preserve">1707457382</t>
  </si>
  <si>
    <t xml:space="preserve">1505356387</t>
  </si>
  <si>
    <t xml:space="preserve">1703442598</t>
  </si>
  <si>
    <t xml:space="preserve">1407048835</t>
  </si>
  <si>
    <t xml:space="preserve">1407191147</t>
  </si>
  <si>
    <t xml:space="preserve">455233066 </t>
  </si>
  <si>
    <t xml:space="preserve">1603391756</t>
  </si>
  <si>
    <t xml:space="preserve">1704443716</t>
  </si>
  <si>
    <t xml:space="preserve">1705449383</t>
  </si>
  <si>
    <t xml:space="preserve">1805484364</t>
  </si>
  <si>
    <t xml:space="preserve">1803478659</t>
  </si>
  <si>
    <t xml:space="preserve">1805482521</t>
  </si>
  <si>
    <t xml:space="preserve">1710465298</t>
  </si>
  <si>
    <t xml:space="preserve">1802474951</t>
  </si>
  <si>
    <t xml:space="preserve">1503348294</t>
  </si>
  <si>
    <t xml:space="preserve">1409325547</t>
  </si>
  <si>
    <t xml:space="preserve">1508366990</t>
  </si>
  <si>
    <t xml:space="preserve">1801473239</t>
  </si>
  <si>
    <t xml:space="preserve">1704446578</t>
  </si>
  <si>
    <t xml:space="preserve">150327509 </t>
  </si>
  <si>
    <t xml:space="preserve">1802474910</t>
  </si>
  <si>
    <t xml:space="preserve">1801473293</t>
  </si>
  <si>
    <t xml:space="preserve">241655334 </t>
  </si>
  <si>
    <t xml:space="preserve">200723199 </t>
  </si>
  <si>
    <t xml:space="preserve">1302007766</t>
  </si>
  <si>
    <t xml:space="preserve">1712469791</t>
  </si>
  <si>
    <t xml:space="preserve">1705448753</t>
  </si>
  <si>
    <t xml:space="preserve">1608411837</t>
  </si>
  <si>
    <t xml:space="preserve">490287656 </t>
  </si>
  <si>
    <t xml:space="preserve">1604395504</t>
  </si>
  <si>
    <t xml:space="preserve">1712470333</t>
  </si>
  <si>
    <t xml:space="preserve">1506359631</t>
  </si>
  <si>
    <t xml:space="preserve">1602387188</t>
  </si>
  <si>
    <t xml:space="preserve">1403021413</t>
  </si>
  <si>
    <t xml:space="preserve">1706454314</t>
  </si>
  <si>
    <t xml:space="preserve">1712470705</t>
  </si>
  <si>
    <t xml:space="preserve">1804481912</t>
  </si>
  <si>
    <t xml:space="preserve">151097304 </t>
  </si>
  <si>
    <t xml:space="preserve">1801473379</t>
  </si>
  <si>
    <t xml:space="preserve">1611428099</t>
  </si>
  <si>
    <t xml:space="preserve">1801473464</t>
  </si>
  <si>
    <t xml:space="preserve">855570872 </t>
  </si>
  <si>
    <t xml:space="preserve">1708458370</t>
  </si>
  <si>
    <t xml:space="preserve">1805485653</t>
  </si>
  <si>
    <t xml:space="preserve">1803477095</t>
  </si>
  <si>
    <t xml:space="preserve">1609421009</t>
  </si>
  <si>
    <t xml:space="preserve">1707456147</t>
  </si>
  <si>
    <t xml:space="preserve">1712470493</t>
  </si>
  <si>
    <t xml:space="preserve">1801471635</t>
  </si>
  <si>
    <t xml:space="preserve">1707455429</t>
  </si>
  <si>
    <t xml:space="preserve">1702437528</t>
  </si>
  <si>
    <t xml:space="preserve">513142208 </t>
  </si>
  <si>
    <t xml:space="preserve">160565730 </t>
  </si>
  <si>
    <t xml:space="preserve">102421452 </t>
  </si>
  <si>
    <t xml:space="preserve">536109561 </t>
  </si>
  <si>
    <t xml:space="preserve">1611426078</t>
  </si>
  <si>
    <t xml:space="preserve">1706454474</t>
  </si>
  <si>
    <t xml:space="preserve">248295067 </t>
  </si>
  <si>
    <t xml:space="preserve">851230318 </t>
  </si>
  <si>
    <t xml:space="preserve">247089039 </t>
  </si>
  <si>
    <t xml:space="preserve">1802474944</t>
  </si>
  <si>
    <t xml:space="preserve">1707456485</t>
  </si>
  <si>
    <t xml:space="preserve">1801473493</t>
  </si>
  <si>
    <t xml:space="preserve">1606404129</t>
  </si>
  <si>
    <t xml:space="preserve">1706453929</t>
  </si>
  <si>
    <t xml:space="preserve">1303011984</t>
  </si>
  <si>
    <t xml:space="preserve">1708460309</t>
  </si>
  <si>
    <t xml:space="preserve">1705451408</t>
  </si>
  <si>
    <t xml:space="preserve">1701435680</t>
  </si>
  <si>
    <t xml:space="preserve">1802474665</t>
  </si>
  <si>
    <t xml:space="preserve">538656294 </t>
  </si>
  <si>
    <t xml:space="preserve">123720401 </t>
  </si>
  <si>
    <t xml:space="preserve">1404027632</t>
  </si>
  <si>
    <t xml:space="preserve">155034584 </t>
  </si>
  <si>
    <t xml:space="preserve">1710466136</t>
  </si>
  <si>
    <t xml:space="preserve">1708459147</t>
  </si>
  <si>
    <t xml:space="preserve">1607406905</t>
  </si>
  <si>
    <t xml:space="preserve">1706452743</t>
  </si>
  <si>
    <t xml:space="preserve">490217685 </t>
  </si>
  <si>
    <t xml:space="preserve">107727262 </t>
  </si>
  <si>
    <t xml:space="preserve">1802475494</t>
  </si>
  <si>
    <t xml:space="preserve">1801472893</t>
  </si>
  <si>
    <t xml:space="preserve">1703443571</t>
  </si>
  <si>
    <t xml:space="preserve">1501337909</t>
  </si>
  <si>
    <t xml:space="preserve">1703440346</t>
  </si>
  <si>
    <t xml:space="preserve">1611427260</t>
  </si>
  <si>
    <t xml:space="preserve">1706452192</t>
  </si>
  <si>
    <t xml:space="preserve">1302005886</t>
  </si>
  <si>
    <t xml:space="preserve">775800899 </t>
  </si>
  <si>
    <t xml:space="preserve">1703439815</t>
  </si>
  <si>
    <t xml:space="preserve">1607405969</t>
  </si>
  <si>
    <t xml:space="preserve">1710466542</t>
  </si>
  <si>
    <t xml:space="preserve">1804481907</t>
  </si>
  <si>
    <t xml:space="preserve">1802475028</t>
  </si>
  <si>
    <t xml:space="preserve">1308014960</t>
  </si>
  <si>
    <t xml:space="preserve">1407139940</t>
  </si>
  <si>
    <t xml:space="preserve">1801471725</t>
  </si>
  <si>
    <t xml:space="preserve">1802474123</t>
  </si>
  <si>
    <t xml:space="preserve">1802475670</t>
  </si>
  <si>
    <t xml:space="preserve">1801471107</t>
  </si>
  <si>
    <t xml:space="preserve">1703443613</t>
  </si>
  <si>
    <t xml:space="preserve">1709464202</t>
  </si>
  <si>
    <t xml:space="preserve">1605398808</t>
  </si>
  <si>
    <t xml:space="preserve">1711467866</t>
  </si>
  <si>
    <t xml:space="preserve">1712469574</t>
  </si>
  <si>
    <t xml:space="preserve">1709464188</t>
  </si>
  <si>
    <t xml:space="preserve">1802475793</t>
  </si>
  <si>
    <t xml:space="preserve">1803477294</t>
  </si>
  <si>
    <t xml:space="preserve">1801473885</t>
  </si>
  <si>
    <t xml:space="preserve">1706451577</t>
  </si>
  <si>
    <t xml:space="preserve">1606404591</t>
  </si>
  <si>
    <t xml:space="preserve">490062008 </t>
  </si>
  <si>
    <t xml:space="preserve">1801471895</t>
  </si>
  <si>
    <t xml:space="preserve">1804480667</t>
  </si>
  <si>
    <t xml:space="preserve">1801473947</t>
  </si>
  <si>
    <t xml:space="preserve">1803478342</t>
  </si>
  <si>
    <t xml:space="preserve">1704446750</t>
  </si>
  <si>
    <t xml:space="preserve">1708457712</t>
  </si>
  <si>
    <t xml:space="preserve">1805483096</t>
  </si>
  <si>
    <t xml:space="preserve">1706452913</t>
  </si>
  <si>
    <t xml:space="preserve">1311016434</t>
  </si>
  <si>
    <t xml:space="preserve">1708460767</t>
  </si>
  <si>
    <t xml:space="preserve">1610424388</t>
  </si>
  <si>
    <t xml:space="preserve">1803476380</t>
  </si>
  <si>
    <t xml:space="preserve">1709463893</t>
  </si>
  <si>
    <t xml:space="preserve">1805483953</t>
  </si>
  <si>
    <t xml:space="preserve">1711467602</t>
  </si>
  <si>
    <t xml:space="preserve">1703443307</t>
  </si>
  <si>
    <t xml:space="preserve">1803478151</t>
  </si>
  <si>
    <t xml:space="preserve">1708459722</t>
  </si>
  <si>
    <t xml:space="preserve">1801471094</t>
  </si>
  <si>
    <t xml:space="preserve">1708460679</t>
  </si>
  <si>
    <t xml:space="preserve">425528906 </t>
  </si>
  <si>
    <t xml:space="preserve">1804481155</t>
  </si>
  <si>
    <t xml:space="preserve">1801471961</t>
  </si>
  <si>
    <t xml:space="preserve">1708459615</t>
  </si>
  <si>
    <t xml:space="preserve">1707456496</t>
  </si>
  <si>
    <t xml:space="preserve">1801472630</t>
  </si>
  <si>
    <t xml:space="preserve">1703440061</t>
  </si>
  <si>
    <t xml:space="preserve">839323874 </t>
  </si>
  <si>
    <t xml:space="preserve">1709462814</t>
  </si>
  <si>
    <t xml:space="preserve">1802475399</t>
  </si>
  <si>
    <t xml:space="preserve">1712470735</t>
  </si>
  <si>
    <t xml:space="preserve">1708461352</t>
  </si>
  <si>
    <t xml:space="preserve">1711468768</t>
  </si>
  <si>
    <t xml:space="preserve">1710464860</t>
  </si>
  <si>
    <t xml:space="preserve">510546878 </t>
  </si>
  <si>
    <t xml:space="preserve">1708459802</t>
  </si>
  <si>
    <t xml:space="preserve">1701434858</t>
  </si>
  <si>
    <t xml:space="preserve">1704446370</t>
  </si>
  <si>
    <t xml:space="preserve">1707455938</t>
  </si>
  <si>
    <t xml:space="preserve">1708459359</t>
  </si>
  <si>
    <t xml:space="preserve">1711467228</t>
  </si>
  <si>
    <t xml:space="preserve">1706453245</t>
  </si>
  <si>
    <t xml:space="preserve">1709463114</t>
  </si>
  <si>
    <t xml:space="preserve">1709463145</t>
  </si>
  <si>
    <t xml:space="preserve">1805484860</t>
  </si>
  <si>
    <t xml:space="preserve">158779450 </t>
  </si>
  <si>
    <t xml:space="preserve">1803476261</t>
  </si>
  <si>
    <t xml:space="preserve">1712469109</t>
  </si>
  <si>
    <t xml:space="preserve">1708459743</t>
  </si>
  <si>
    <t xml:space="preserve">1706451771</t>
  </si>
  <si>
    <t xml:space="preserve">1802474884</t>
  </si>
  <si>
    <t xml:space="preserve">1508364850</t>
  </si>
  <si>
    <t xml:space="preserve">1701434080</t>
  </si>
  <si>
    <t xml:space="preserve">1805484265</t>
  </si>
  <si>
    <t xml:space="preserve">1803478876</t>
  </si>
  <si>
    <t xml:space="preserve">1803477305</t>
  </si>
  <si>
    <t xml:space="preserve">1609419840</t>
  </si>
  <si>
    <t xml:space="preserve">1708459575</t>
  </si>
  <si>
    <t xml:space="preserve">1801471924</t>
  </si>
  <si>
    <t xml:space="preserve">1804479845</t>
  </si>
  <si>
    <t xml:space="preserve">1507363483</t>
  </si>
  <si>
    <t xml:space="preserve">1709463817</t>
  </si>
  <si>
    <t xml:space="preserve">1712468931</t>
  </si>
  <si>
    <t xml:space="preserve">1609416317</t>
  </si>
  <si>
    <t xml:space="preserve">1609419839</t>
  </si>
  <si>
    <t xml:space="preserve">1611426085</t>
  </si>
  <si>
    <t xml:space="preserve">1611426568</t>
  </si>
  <si>
    <t xml:space="preserve">147851283 </t>
  </si>
  <si>
    <t xml:space="preserve">492266055 </t>
  </si>
  <si>
    <t xml:space="preserve">1711467164</t>
  </si>
  <si>
    <t xml:space="preserve">1803479123</t>
  </si>
  <si>
    <t xml:space="preserve">1709463876</t>
  </si>
  <si>
    <t xml:space="preserve">1708459296</t>
  </si>
  <si>
    <t xml:space="preserve">1707455474</t>
  </si>
  <si>
    <t xml:space="preserve">493184676 </t>
  </si>
  <si>
    <t xml:space="preserve">1707456997</t>
  </si>
  <si>
    <t xml:space="preserve">1712468913</t>
  </si>
  <si>
    <t xml:space="preserve">1801471266</t>
  </si>
  <si>
    <t xml:space="preserve">1709463300</t>
  </si>
  <si>
    <t xml:space="preserve">1804480172</t>
  </si>
  <si>
    <t xml:space="preserve">1710465475</t>
  </si>
  <si>
    <t xml:space="preserve">1708459710</t>
  </si>
  <si>
    <t xml:space="preserve">1711467387</t>
  </si>
  <si>
    <t xml:space="preserve">1610424027</t>
  </si>
  <si>
    <t xml:space="preserve">1711466823</t>
  </si>
  <si>
    <t xml:space="preserve">1603392115</t>
  </si>
  <si>
    <t xml:space="preserve">1804481548</t>
  </si>
  <si>
    <t xml:space="preserve">1706453837</t>
  </si>
  <si>
    <t xml:space="preserve">884472794 </t>
  </si>
  <si>
    <t xml:space="preserve">1707456509</t>
  </si>
  <si>
    <t xml:space="preserve">1705448414</t>
  </si>
  <si>
    <t xml:space="preserve">1709464328</t>
  </si>
  <si>
    <t xml:space="preserve">1710465830</t>
  </si>
  <si>
    <t xml:space="preserve">131859872 </t>
  </si>
  <si>
    <t xml:space="preserve">1607410436</t>
  </si>
  <si>
    <t xml:space="preserve">1803476603</t>
  </si>
  <si>
    <t xml:space="preserve">1710464890</t>
  </si>
  <si>
    <t xml:space="preserve">1802475834</t>
  </si>
  <si>
    <t xml:space="preserve">1805483829</t>
  </si>
  <si>
    <t xml:space="preserve">1706454429</t>
  </si>
  <si>
    <t xml:space="preserve">1804481706</t>
  </si>
  <si>
    <t xml:space="preserve">1608411400</t>
  </si>
  <si>
    <t xml:space="preserve">1711467848</t>
  </si>
  <si>
    <t xml:space="preserve">1708459703</t>
  </si>
  <si>
    <t xml:space="preserve">1704445080</t>
  </si>
  <si>
    <t xml:space="preserve">1706453341</t>
  </si>
  <si>
    <t xml:space="preserve">1708461482</t>
  </si>
  <si>
    <t xml:space="preserve">1705450961</t>
  </si>
  <si>
    <t xml:space="preserve">1802475775</t>
  </si>
  <si>
    <t xml:space="preserve">1701436257</t>
  </si>
  <si>
    <t xml:space="preserve">1710465111</t>
  </si>
  <si>
    <t xml:space="preserve">1802475161</t>
  </si>
  <si>
    <t xml:space="preserve">1709462872</t>
  </si>
  <si>
    <t xml:space="preserve">1802474736</t>
  </si>
  <si>
    <t xml:space="preserve">1711468382</t>
  </si>
  <si>
    <t xml:space="preserve">1801471433</t>
  </si>
  <si>
    <t xml:space="preserve">1803477486</t>
  </si>
  <si>
    <t xml:space="preserve">1805485546</t>
  </si>
  <si>
    <t xml:space="preserve">1708460434</t>
  </si>
  <si>
    <t xml:space="preserve">1709463845</t>
  </si>
  <si>
    <t xml:space="preserve">1801472783</t>
  </si>
  <si>
    <t xml:space="preserve">1708461729</t>
  </si>
  <si>
    <t xml:space="preserve">1711466829</t>
  </si>
  <si>
    <t xml:space="preserve">1803478589</t>
  </si>
  <si>
    <t xml:space="preserve">1708459443</t>
  </si>
  <si>
    <t xml:space="preserve">1801471662</t>
  </si>
  <si>
    <t xml:space="preserve">1712470199</t>
  </si>
  <si>
    <t xml:space="preserve">1512378052</t>
  </si>
  <si>
    <t xml:space="preserve">1712469313</t>
  </si>
  <si>
    <t xml:space="preserve">1805483682</t>
  </si>
  <si>
    <t xml:space="preserve">1708461015</t>
  </si>
  <si>
    <t xml:space="preserve">1507362458</t>
  </si>
  <si>
    <t xml:space="preserve">1803476304</t>
  </si>
  <si>
    <t xml:space="preserve">1711467827</t>
  </si>
  <si>
    <t xml:space="preserve">1708459711</t>
  </si>
  <si>
    <t xml:space="preserve">1710464807</t>
  </si>
  <si>
    <t xml:space="preserve">135158588 </t>
  </si>
  <si>
    <t xml:space="preserve">1801472482</t>
  </si>
  <si>
    <t xml:space="preserve">1709464117</t>
  </si>
  <si>
    <t xml:space="preserve">1804481716</t>
  </si>
  <si>
    <t xml:space="preserve">1707457202</t>
  </si>
  <si>
    <t xml:space="preserve">1804481378</t>
  </si>
  <si>
    <t xml:space="preserve">1707457403</t>
  </si>
  <si>
    <t xml:space="preserve">1708461100</t>
  </si>
  <si>
    <t xml:space="preserve">1708459378</t>
  </si>
  <si>
    <t xml:space="preserve">1804481643</t>
  </si>
  <si>
    <t xml:space="preserve">1706452690</t>
  </si>
  <si>
    <t xml:space="preserve">1510373330</t>
  </si>
  <si>
    <t xml:space="preserve">1704444286</t>
  </si>
  <si>
    <t xml:space="preserve">1801471126</t>
  </si>
  <si>
    <t xml:space="preserve">1711467705</t>
  </si>
  <si>
    <t xml:space="preserve">1706452791</t>
  </si>
  <si>
    <t xml:space="preserve">1709463318</t>
  </si>
  <si>
    <t xml:space="preserve">1708460879</t>
  </si>
  <si>
    <t xml:space="preserve">1708457814</t>
  </si>
  <si>
    <t xml:space="preserve">1804482182</t>
  </si>
  <si>
    <t xml:space="preserve">1803476889</t>
  </si>
  <si>
    <t xml:space="preserve">1705448269</t>
  </si>
  <si>
    <t xml:space="preserve">1711468540</t>
  </si>
  <si>
    <t xml:space="preserve">1707454819</t>
  </si>
  <si>
    <t xml:space="preserve">1708461186</t>
  </si>
  <si>
    <t xml:space="preserve">1708461551</t>
  </si>
  <si>
    <t xml:space="preserve">1701435897</t>
  </si>
  <si>
    <t xml:space="preserve">1707455471</t>
  </si>
  <si>
    <t xml:space="preserve">1704443685</t>
  </si>
  <si>
    <t xml:space="preserve">1705448068</t>
  </si>
  <si>
    <t xml:space="preserve">1803479233</t>
  </si>
  <si>
    <t xml:space="preserve">1712469823</t>
  </si>
  <si>
    <t xml:space="preserve">1705450517</t>
  </si>
  <si>
    <t xml:space="preserve">1707455552</t>
  </si>
  <si>
    <t xml:space="preserve">1709463341</t>
  </si>
  <si>
    <t xml:space="preserve">424280004 </t>
  </si>
  <si>
    <t xml:space="preserve">493271239 </t>
  </si>
  <si>
    <t xml:space="preserve">1708458869</t>
  </si>
  <si>
    <t xml:space="preserve">1803479344</t>
  </si>
  <si>
    <t xml:space="preserve">1702437615</t>
  </si>
  <si>
    <t xml:space="preserve">1707456498</t>
  </si>
  <si>
    <t xml:space="preserve">1712470133</t>
  </si>
  <si>
    <t xml:space="preserve">1712470686</t>
  </si>
  <si>
    <t xml:space="preserve">1803478754</t>
  </si>
  <si>
    <t xml:space="preserve">1804480209</t>
  </si>
  <si>
    <t xml:space="preserve">1707456177</t>
  </si>
  <si>
    <t xml:space="preserve">1705448066</t>
  </si>
  <si>
    <t xml:space="preserve">493044149 </t>
  </si>
  <si>
    <t xml:space="preserve">1705451025</t>
  </si>
  <si>
    <t xml:space="preserve">1802476085</t>
  </si>
  <si>
    <t xml:space="preserve">1604394430</t>
  </si>
  <si>
    <t xml:space="preserve">1710464821</t>
  </si>
  <si>
    <t xml:space="preserve">1805484548</t>
  </si>
  <si>
    <t xml:space="preserve">1709463397</t>
  </si>
  <si>
    <t xml:space="preserve">1712468879</t>
  </si>
  <si>
    <t xml:space="preserve">1804480962</t>
  </si>
  <si>
    <t xml:space="preserve">1705449431</t>
  </si>
  <si>
    <t xml:space="preserve">1712469603</t>
  </si>
  <si>
    <t xml:space="preserve">1709464369</t>
  </si>
  <si>
    <t xml:space="preserve">1608415402</t>
  </si>
  <si>
    <t xml:space="preserve">1709463406</t>
  </si>
  <si>
    <t xml:space="preserve">1711468060</t>
  </si>
  <si>
    <t xml:space="preserve">1709462762</t>
  </si>
  <si>
    <t xml:space="preserve">1710466412</t>
  </si>
  <si>
    <t xml:space="preserve">1609420571</t>
  </si>
  <si>
    <t xml:space="preserve">1803476334</t>
  </si>
  <si>
    <t xml:space="preserve">1703443645</t>
  </si>
  <si>
    <t xml:space="preserve">1510373358</t>
  </si>
  <si>
    <t xml:space="preserve">1705451165</t>
  </si>
  <si>
    <t xml:space="preserve">1804481639</t>
  </si>
  <si>
    <t xml:space="preserve">1705449305</t>
  </si>
  <si>
    <t xml:space="preserve">1803476605</t>
  </si>
  <si>
    <t xml:space="preserve">1409323521</t>
  </si>
  <si>
    <t xml:space="preserve">1708461284</t>
  </si>
  <si>
    <t xml:space="preserve">1705448554</t>
  </si>
  <si>
    <t xml:space="preserve">1711468513</t>
  </si>
  <si>
    <t xml:space="preserve">1706454116</t>
  </si>
  <si>
    <t xml:space="preserve">1407196658</t>
  </si>
  <si>
    <t xml:space="preserve">1711468285</t>
  </si>
  <si>
    <t xml:space="preserve">1801471325</t>
  </si>
  <si>
    <t xml:space="preserve">1704445553</t>
  </si>
  <si>
    <t xml:space="preserve">1710465002</t>
  </si>
  <si>
    <t xml:space="preserve">1805484416</t>
  </si>
  <si>
    <t xml:space="preserve">1804481134</t>
  </si>
  <si>
    <t xml:space="preserve">1804482313</t>
  </si>
  <si>
    <t xml:space="preserve">1804481339</t>
  </si>
  <si>
    <t xml:space="preserve">1709462042</t>
  </si>
  <si>
    <t xml:space="preserve">1805482717</t>
  </si>
  <si>
    <t xml:space="preserve">1805485800</t>
  </si>
  <si>
    <t xml:space="preserve">1702437117</t>
  </si>
  <si>
    <t xml:space="preserve">106591292 </t>
  </si>
  <si>
    <t xml:space="preserve">1711466841</t>
  </si>
  <si>
    <t xml:space="preserve">1805483661</t>
  </si>
  <si>
    <t xml:space="preserve">1710464594</t>
  </si>
  <si>
    <t xml:space="preserve">1408319531</t>
  </si>
  <si>
    <t xml:space="preserve">1804480120</t>
  </si>
  <si>
    <t xml:space="preserve">1602386437</t>
  </si>
  <si>
    <t xml:space="preserve">1406035030</t>
  </si>
  <si>
    <t xml:space="preserve">1711468338</t>
  </si>
  <si>
    <t xml:space="preserve">1711466827</t>
  </si>
  <si>
    <t xml:space="preserve">1701435780</t>
  </si>
  <si>
    <t xml:space="preserve">1805482662</t>
  </si>
  <si>
    <t xml:space="preserve">1708460913</t>
  </si>
  <si>
    <t xml:space="preserve">1801471574</t>
  </si>
  <si>
    <t xml:space="preserve">1510372912</t>
  </si>
  <si>
    <t xml:space="preserve">1704445141</t>
  </si>
  <si>
    <t xml:space="preserve">1507360321</t>
  </si>
  <si>
    <t xml:space="preserve">1706453709</t>
  </si>
  <si>
    <t xml:space="preserve">1704443901</t>
  </si>
  <si>
    <t xml:space="preserve">1801472808</t>
  </si>
  <si>
    <t xml:space="preserve">1605401311</t>
  </si>
  <si>
    <t xml:space="preserve">1412335992</t>
  </si>
  <si>
    <t xml:space="preserve">1701434451</t>
  </si>
  <si>
    <t xml:space="preserve">1710466602</t>
  </si>
  <si>
    <t xml:space="preserve">1801472894</t>
  </si>
  <si>
    <t xml:space="preserve">1802475064</t>
  </si>
  <si>
    <t xml:space="preserve">1707455341</t>
  </si>
  <si>
    <t xml:space="preserve">1805484226</t>
  </si>
  <si>
    <t xml:space="preserve">1802474337</t>
  </si>
  <si>
    <t xml:space="preserve">1805483703</t>
  </si>
  <si>
    <t xml:space="preserve">1706453635</t>
  </si>
  <si>
    <t xml:space="preserve">1708459489</t>
  </si>
  <si>
    <t xml:space="preserve">1709461847</t>
  </si>
  <si>
    <t xml:space="preserve">1804480331</t>
  </si>
  <si>
    <t xml:space="preserve">1704446290</t>
  </si>
  <si>
    <t xml:space="preserve">1407318800</t>
  </si>
  <si>
    <t xml:space="preserve">177257829 </t>
  </si>
  <si>
    <t xml:space="preserve">1805485810</t>
  </si>
  <si>
    <t xml:space="preserve">1801473563</t>
  </si>
  <si>
    <t xml:space="preserve">1609417259</t>
  </si>
  <si>
    <t xml:space="preserve">499869971 </t>
  </si>
  <si>
    <t xml:space="preserve">1801473975</t>
  </si>
  <si>
    <t xml:space="preserve">1708459820</t>
  </si>
  <si>
    <t xml:space="preserve">1801471207</t>
  </si>
  <si>
    <t xml:space="preserve">1801472046</t>
  </si>
  <si>
    <t xml:space="preserve">1804482264</t>
  </si>
  <si>
    <t xml:space="preserve">1804482502</t>
  </si>
  <si>
    <t xml:space="preserve">1706453499</t>
  </si>
  <si>
    <t xml:space="preserve">1801473850</t>
  </si>
  <si>
    <t xml:space="preserve">1708460923</t>
  </si>
  <si>
    <t xml:space="preserve">1803476568</t>
  </si>
  <si>
    <t xml:space="preserve">1710466223</t>
  </si>
  <si>
    <t xml:space="preserve">1804481171</t>
  </si>
  <si>
    <t xml:space="preserve">1701436440</t>
  </si>
  <si>
    <t xml:space="preserve">1607408306</t>
  </si>
  <si>
    <t xml:space="preserve">1801471914</t>
  </si>
  <si>
    <t xml:space="preserve">1804480572</t>
  </si>
  <si>
    <t xml:space="preserve">1704445918</t>
  </si>
  <si>
    <t xml:space="preserve">149535671 </t>
  </si>
  <si>
    <t xml:space="preserve">1709464207</t>
  </si>
  <si>
    <t xml:space="preserve">1801471460</t>
  </si>
  <si>
    <t xml:space="preserve">1707456779</t>
  </si>
  <si>
    <t xml:space="preserve">147732761 </t>
  </si>
  <si>
    <t xml:space="preserve">1805485586</t>
  </si>
  <si>
    <t xml:space="preserve">1611426795</t>
  </si>
  <si>
    <t xml:space="preserve">1407044341</t>
  </si>
  <si>
    <t xml:space="preserve">1709463171</t>
  </si>
  <si>
    <t xml:space="preserve">1603390822</t>
  </si>
  <si>
    <t xml:space="preserve">1801471133</t>
  </si>
  <si>
    <t xml:space="preserve">1705447973</t>
  </si>
  <si>
    <t xml:space="preserve">1709463695</t>
  </si>
  <si>
    <t xml:space="preserve">1701433321</t>
  </si>
  <si>
    <t xml:space="preserve">1801472911</t>
  </si>
  <si>
    <t xml:space="preserve">1710465304</t>
  </si>
  <si>
    <t xml:space="preserve">1711467876</t>
  </si>
  <si>
    <t xml:space="preserve">1703441862</t>
  </si>
  <si>
    <t xml:space="preserve">1801473193</t>
  </si>
  <si>
    <t xml:space="preserve">490764419 </t>
  </si>
  <si>
    <t xml:space="preserve">1708460281</t>
  </si>
  <si>
    <t xml:space="preserve">490284508 </t>
  </si>
  <si>
    <t xml:space="preserve">1512380887</t>
  </si>
  <si>
    <t xml:space="preserve">1706453532</t>
  </si>
  <si>
    <t xml:space="preserve">493128144 </t>
  </si>
  <si>
    <t xml:space="preserve">1706453985</t>
  </si>
  <si>
    <t xml:space="preserve">1706451730</t>
  </si>
  <si>
    <t xml:space="preserve">1710465723</t>
  </si>
  <si>
    <t xml:space="preserve">1609420299</t>
  </si>
  <si>
    <t xml:space="preserve">1709461866</t>
  </si>
  <si>
    <t xml:space="preserve">534086088 </t>
  </si>
  <si>
    <t xml:space="preserve">1703439555</t>
  </si>
  <si>
    <t xml:space="preserve">1709462461</t>
  </si>
  <si>
    <t xml:space="preserve">1711467223</t>
  </si>
  <si>
    <t xml:space="preserve">1709462240</t>
  </si>
  <si>
    <t xml:space="preserve">1803476710</t>
  </si>
  <si>
    <t xml:space="preserve">1705450756</t>
  </si>
  <si>
    <t xml:space="preserve">1805483012</t>
  </si>
  <si>
    <t xml:space="preserve">1507362777</t>
  </si>
  <si>
    <t xml:space="preserve">1709463622</t>
  </si>
  <si>
    <t xml:space="preserve">1801473865</t>
  </si>
  <si>
    <t xml:space="preserve">1804480235</t>
  </si>
  <si>
    <t xml:space="preserve">1407095612</t>
  </si>
  <si>
    <t xml:space="preserve">1710465302</t>
  </si>
  <si>
    <t xml:space="preserve">1802475838</t>
  </si>
  <si>
    <t xml:space="preserve">1703440830</t>
  </si>
  <si>
    <t xml:space="preserve">1402019183</t>
  </si>
  <si>
    <t xml:space="preserve">1803477099</t>
  </si>
  <si>
    <t xml:space="preserve">1801471104</t>
  </si>
  <si>
    <t xml:space="preserve">1708461579</t>
  </si>
  <si>
    <t xml:space="preserve">1712470410</t>
  </si>
  <si>
    <t xml:space="preserve">1712469120</t>
  </si>
  <si>
    <t xml:space="preserve">1611425680</t>
  </si>
  <si>
    <t xml:space="preserve">1803479674</t>
  </si>
  <si>
    <t xml:space="preserve">1804481845</t>
  </si>
  <si>
    <t xml:space="preserve">1504349065</t>
  </si>
  <si>
    <t xml:space="preserve">1712469000</t>
  </si>
  <si>
    <t xml:space="preserve">1802476011</t>
  </si>
  <si>
    <t xml:space="preserve">1703439353</t>
  </si>
  <si>
    <t xml:space="preserve">1608415375</t>
  </si>
  <si>
    <t xml:space="preserve">1508366824</t>
  </si>
  <si>
    <t xml:space="preserve">1805483727</t>
  </si>
  <si>
    <t xml:space="preserve">1708459597</t>
  </si>
  <si>
    <t xml:space="preserve">1705450408</t>
  </si>
  <si>
    <t xml:space="preserve">1803476316</t>
  </si>
  <si>
    <t xml:space="preserve">1805485069</t>
  </si>
  <si>
    <t xml:space="preserve">1503344931</t>
  </si>
  <si>
    <t xml:space="preserve">1611428061</t>
  </si>
  <si>
    <t xml:space="preserve">1407104617</t>
  </si>
  <si>
    <t xml:space="preserve">1609420241</t>
  </si>
  <si>
    <t xml:space="preserve">1705451300</t>
  </si>
  <si>
    <t xml:space="preserve">1805484260</t>
  </si>
  <si>
    <t xml:space="preserve">1703439517</t>
  </si>
  <si>
    <t xml:space="preserve">493691164 </t>
  </si>
  <si>
    <t xml:space="preserve">1407305090</t>
  </si>
  <si>
    <t xml:space="preserve">1710464794</t>
  </si>
  <si>
    <t xml:space="preserve">1508365088</t>
  </si>
  <si>
    <t xml:space="preserve">1803476682</t>
  </si>
  <si>
    <t xml:space="preserve">1609419175</t>
  </si>
  <si>
    <t xml:space="preserve">493307326 </t>
  </si>
  <si>
    <t xml:space="preserve">1710466025</t>
  </si>
  <si>
    <t xml:space="preserve">118030906 </t>
  </si>
  <si>
    <t xml:space="preserve">1712469624</t>
  </si>
  <si>
    <t xml:space="preserve">1801472661</t>
  </si>
  <si>
    <t xml:space="preserve">1611426186</t>
  </si>
  <si>
    <t xml:space="preserve">1709462704</t>
  </si>
  <si>
    <t xml:space="preserve">1502341806</t>
  </si>
  <si>
    <t xml:space="preserve">1307014654</t>
  </si>
  <si>
    <t xml:space="preserve">1803476279</t>
  </si>
  <si>
    <t xml:space="preserve">1709463792</t>
  </si>
  <si>
    <t xml:space="preserve">1707457206</t>
  </si>
  <si>
    <t xml:space="preserve">775249428 </t>
  </si>
  <si>
    <t xml:space="preserve">1608414089</t>
  </si>
  <si>
    <t xml:space="preserve">1801472618</t>
  </si>
  <si>
    <t xml:space="preserve">1710466605</t>
  </si>
  <si>
    <t xml:space="preserve">1709463457</t>
  </si>
  <si>
    <t xml:space="preserve">1306013754</t>
  </si>
  <si>
    <t xml:space="preserve">1804481761</t>
  </si>
  <si>
    <t xml:space="preserve">1802474412</t>
  </si>
  <si>
    <t xml:space="preserve">1707455964</t>
  </si>
  <si>
    <t xml:space="preserve">1711467897</t>
  </si>
  <si>
    <t xml:space="preserve">1711467234</t>
  </si>
  <si>
    <t xml:space="preserve">490560630 </t>
  </si>
  <si>
    <t xml:space="preserve">1407195643</t>
  </si>
  <si>
    <t xml:space="preserve">1702437757</t>
  </si>
  <si>
    <t xml:space="preserve">1803477464</t>
  </si>
  <si>
    <t xml:space="preserve">1801471046</t>
  </si>
  <si>
    <t xml:space="preserve">1602387357</t>
  </si>
  <si>
    <t xml:space="preserve">1604395684</t>
  </si>
  <si>
    <t xml:space="preserve">1712469239</t>
  </si>
  <si>
    <t xml:space="preserve">1412334450</t>
  </si>
  <si>
    <t xml:space="preserve">1709464310</t>
  </si>
  <si>
    <t xml:space="preserve">1707457525</t>
  </si>
  <si>
    <t xml:space="preserve">1708461202</t>
  </si>
  <si>
    <t xml:space="preserve">1711467281</t>
  </si>
  <si>
    <t xml:space="preserve">1701435893</t>
  </si>
  <si>
    <t xml:space="preserve">1805483490</t>
  </si>
  <si>
    <t xml:space="preserve">1701433443</t>
  </si>
  <si>
    <t xml:space="preserve">1707455270</t>
  </si>
  <si>
    <t xml:space="preserve">1606402096</t>
  </si>
  <si>
    <t xml:space="preserve">1802475520</t>
  </si>
  <si>
    <t xml:space="preserve">1801473770</t>
  </si>
  <si>
    <t xml:space="preserve">1712469620</t>
  </si>
  <si>
    <t xml:space="preserve">158499627 </t>
  </si>
  <si>
    <t xml:space="preserve">1712470800</t>
  </si>
  <si>
    <t xml:space="preserve">1803477595</t>
  </si>
  <si>
    <t xml:space="preserve">1711466739</t>
  </si>
  <si>
    <t xml:space="preserve">1708461607</t>
  </si>
  <si>
    <t xml:space="preserve">1612431402</t>
  </si>
  <si>
    <t xml:space="preserve">1804482160</t>
  </si>
  <si>
    <t xml:space="preserve">1511374887</t>
  </si>
  <si>
    <t xml:space="preserve">1805483121</t>
  </si>
  <si>
    <t xml:space="preserve">1707457054</t>
  </si>
  <si>
    <t xml:space="preserve">1608414502</t>
  </si>
  <si>
    <t xml:space="preserve">1801473218</t>
  </si>
  <si>
    <t xml:space="preserve">1607407797</t>
  </si>
  <si>
    <t xml:space="preserve">1504352979</t>
  </si>
  <si>
    <t xml:space="preserve">1305013246</t>
  </si>
  <si>
    <t xml:space="preserve">490680602 </t>
  </si>
  <si>
    <t xml:space="preserve">1708461390</t>
  </si>
  <si>
    <t xml:space="preserve">1407212145</t>
  </si>
  <si>
    <t xml:space="preserve">1701435930</t>
  </si>
  <si>
    <t xml:space="preserve">1706454486</t>
  </si>
  <si>
    <t xml:space="preserve">1501337158</t>
  </si>
  <si>
    <t xml:space="preserve">1806486369</t>
  </si>
  <si>
    <t xml:space="preserve">1311016504</t>
  </si>
  <si>
    <t xml:space="preserve">1802475245</t>
  </si>
  <si>
    <t xml:space="preserve">1706453686</t>
  </si>
  <si>
    <t xml:space="preserve">1706454567</t>
  </si>
  <si>
    <t xml:space="preserve">1805484072</t>
  </si>
  <si>
    <t xml:space="preserve">1712469899</t>
  </si>
  <si>
    <t xml:space="preserve">1805482943</t>
  </si>
  <si>
    <t xml:space="preserve">1601382543</t>
  </si>
  <si>
    <t xml:space="preserve">1802475232</t>
  </si>
  <si>
    <t xml:space="preserve">1711468277</t>
  </si>
  <si>
    <t xml:space="preserve">530698444 </t>
  </si>
  <si>
    <t xml:space="preserve">1801472414</t>
  </si>
  <si>
    <t xml:space="preserve">1803477052</t>
  </si>
  <si>
    <t xml:space="preserve">1710464816</t>
  </si>
  <si>
    <t xml:space="preserve">1407317471</t>
  </si>
  <si>
    <t xml:space="preserve">1801473183</t>
  </si>
  <si>
    <t xml:space="preserve">1708459739</t>
  </si>
  <si>
    <t xml:space="preserve">1704445736</t>
  </si>
  <si>
    <t xml:space="preserve">1801473608</t>
  </si>
  <si>
    <t xml:space="preserve">1704444488</t>
  </si>
  <si>
    <t xml:space="preserve">1708461021</t>
  </si>
  <si>
    <t xml:space="preserve">1711468793</t>
  </si>
  <si>
    <t xml:space="preserve">1709461846</t>
  </si>
  <si>
    <t xml:space="preserve">1803479126</t>
  </si>
  <si>
    <t xml:space="preserve">1611427313</t>
  </si>
  <si>
    <t xml:space="preserve">1709462514</t>
  </si>
  <si>
    <t xml:space="preserve">1603391500</t>
  </si>
  <si>
    <t xml:space="preserve">1609416747</t>
  </si>
  <si>
    <t xml:space="preserve">1803476957</t>
  </si>
  <si>
    <t xml:space="preserve">1805483358</t>
  </si>
  <si>
    <t xml:space="preserve">1803476290</t>
  </si>
  <si>
    <t xml:space="preserve">1708461178</t>
  </si>
  <si>
    <t xml:space="preserve">1708461516</t>
  </si>
  <si>
    <t xml:space="preserve">1707456637</t>
  </si>
  <si>
    <t xml:space="preserve">1707456145</t>
  </si>
  <si>
    <t xml:space="preserve">1407205803</t>
  </si>
  <si>
    <t xml:space="preserve">1608415438</t>
  </si>
  <si>
    <t xml:space="preserve">486968236 </t>
  </si>
  <si>
    <t xml:space="preserve">1708458820</t>
  </si>
  <si>
    <t xml:space="preserve">1703441703</t>
  </si>
  <si>
    <t xml:space="preserve">1705448487</t>
  </si>
  <si>
    <t xml:space="preserve">1708461395</t>
  </si>
  <si>
    <t xml:space="preserve">1709462722</t>
  </si>
  <si>
    <t xml:space="preserve">1706454156</t>
  </si>
  <si>
    <t xml:space="preserve">1609421423</t>
  </si>
  <si>
    <t xml:space="preserve">1407039928</t>
  </si>
  <si>
    <t xml:space="preserve">1707457319</t>
  </si>
  <si>
    <t xml:space="preserve">1705449883</t>
  </si>
  <si>
    <t xml:space="preserve">1801472631</t>
  </si>
  <si>
    <t xml:space="preserve">1804480264</t>
  </si>
  <si>
    <t xml:space="preserve">1705451502</t>
  </si>
  <si>
    <t xml:space="preserve">1304012715</t>
  </si>
  <si>
    <t xml:space="preserve">1705449043</t>
  </si>
  <si>
    <t xml:space="preserve">1709463556</t>
  </si>
  <si>
    <t xml:space="preserve">1711468802</t>
  </si>
  <si>
    <t xml:space="preserve">1707456465</t>
  </si>
  <si>
    <t xml:space="preserve">1701433524</t>
  </si>
  <si>
    <t xml:space="preserve">1709463334</t>
  </si>
  <si>
    <t xml:space="preserve">1708458055</t>
  </si>
  <si>
    <t xml:space="preserve">1801473438</t>
  </si>
  <si>
    <t xml:space="preserve">1604395765</t>
  </si>
  <si>
    <t xml:space="preserve">1412335818</t>
  </si>
  <si>
    <t xml:space="preserve">1412335860</t>
  </si>
  <si>
    <t xml:space="preserve">1707456247</t>
  </si>
  <si>
    <t xml:space="preserve">1703442258</t>
  </si>
  <si>
    <t xml:space="preserve">1601384121</t>
  </si>
  <si>
    <t xml:space="preserve">1803476288</t>
  </si>
  <si>
    <t xml:space="preserve">1804482509</t>
  </si>
  <si>
    <t xml:space="preserve">1706453172</t>
  </si>
  <si>
    <t xml:space="preserve">1801472974</t>
  </si>
  <si>
    <t xml:space="preserve">1704445485</t>
  </si>
  <si>
    <t xml:space="preserve">1407219710</t>
  </si>
  <si>
    <t xml:space="preserve">1708458057</t>
  </si>
  <si>
    <t xml:space="preserve">1510374526</t>
  </si>
  <si>
    <t xml:space="preserve">1706452410</t>
  </si>
  <si>
    <t xml:space="preserve">155678394 </t>
  </si>
  <si>
    <t xml:space="preserve">1709461838</t>
  </si>
  <si>
    <t xml:space="preserve">1604393934</t>
  </si>
  <si>
    <t xml:space="preserve">1707455462</t>
  </si>
  <si>
    <t xml:space="preserve">1707456279</t>
  </si>
  <si>
    <t xml:space="preserve">1609420066</t>
  </si>
  <si>
    <t xml:space="preserve">1607408838</t>
  </si>
  <si>
    <t xml:space="preserve">1611428104</t>
  </si>
  <si>
    <t xml:space="preserve">1603389928</t>
  </si>
  <si>
    <t xml:space="preserve">1506357831</t>
  </si>
  <si>
    <t xml:space="preserve">1801473812</t>
  </si>
  <si>
    <t xml:space="preserve">1712469719</t>
  </si>
  <si>
    <t xml:space="preserve">1708459737</t>
  </si>
  <si>
    <t xml:space="preserve">1605401243</t>
  </si>
  <si>
    <t xml:space="preserve">1704444568</t>
  </si>
  <si>
    <t xml:space="preserve">1407038588</t>
  </si>
  <si>
    <t xml:space="preserve">155033204 </t>
  </si>
  <si>
    <t xml:space="preserve">1802474299</t>
  </si>
  <si>
    <t xml:space="preserve">1707455397</t>
  </si>
  <si>
    <t xml:space="preserve">1707454984</t>
  </si>
  <si>
    <t xml:space="preserve">1801473946</t>
  </si>
  <si>
    <t xml:space="preserve">1407037685</t>
  </si>
  <si>
    <t xml:space="preserve">1707456716</t>
  </si>
  <si>
    <t xml:space="preserve">1407313812</t>
  </si>
  <si>
    <t xml:space="preserve">1803477212</t>
  </si>
  <si>
    <t xml:space="preserve">1709462845</t>
  </si>
  <si>
    <t xml:space="preserve">1505355364</t>
  </si>
  <si>
    <t xml:space="preserve">1706452063</t>
  </si>
  <si>
    <t xml:space="preserve">1607405935</t>
  </si>
  <si>
    <t xml:space="preserve">1709462182</t>
  </si>
  <si>
    <t xml:space="preserve">1706453462</t>
  </si>
  <si>
    <t xml:space="preserve">1708461438</t>
  </si>
  <si>
    <t xml:space="preserve">1607408350</t>
  </si>
  <si>
    <t xml:space="preserve">1707456678</t>
  </si>
  <si>
    <t xml:space="preserve">887896198 </t>
  </si>
  <si>
    <t xml:space="preserve">1708458181</t>
  </si>
  <si>
    <t xml:space="preserve">1801472672</t>
  </si>
  <si>
    <t xml:space="preserve">1707457316</t>
  </si>
  <si>
    <t xml:space="preserve">246857074 </t>
  </si>
  <si>
    <t xml:space="preserve">1712469926</t>
  </si>
  <si>
    <t xml:space="preserve">1709463155</t>
  </si>
  <si>
    <t xml:space="preserve">1711467638</t>
  </si>
  <si>
    <t xml:space="preserve">1803476995</t>
  </si>
  <si>
    <t xml:space="preserve">1707455135</t>
  </si>
  <si>
    <t xml:space="preserve">941440638 </t>
  </si>
  <si>
    <t xml:space="preserve">158132826 </t>
  </si>
  <si>
    <t xml:space="preserve">1707456702</t>
  </si>
  <si>
    <t xml:space="preserve">1606405221</t>
  </si>
  <si>
    <t xml:space="preserve">1704443932</t>
  </si>
  <si>
    <t xml:space="preserve">1710464655</t>
  </si>
  <si>
    <t xml:space="preserve">1407183262</t>
  </si>
  <si>
    <t xml:space="preserve">1710465257</t>
  </si>
  <si>
    <t xml:space="preserve">503063895 </t>
  </si>
  <si>
    <t xml:space="preserve">1607408316</t>
  </si>
  <si>
    <t xml:space="preserve">1801472034</t>
  </si>
  <si>
    <t xml:space="preserve">1801472655</t>
  </si>
  <si>
    <t xml:space="preserve">1603391402</t>
  </si>
  <si>
    <t xml:space="preserve">1710466104</t>
  </si>
  <si>
    <t xml:space="preserve">1408319565</t>
  </si>
  <si>
    <t xml:space="preserve">1506359766</t>
  </si>
  <si>
    <t xml:space="preserve">1405031993</t>
  </si>
  <si>
    <t xml:space="preserve">1707456488</t>
  </si>
  <si>
    <t xml:space="preserve">1407037009</t>
  </si>
  <si>
    <t xml:space="preserve">1507362503</t>
  </si>
  <si>
    <t xml:space="preserve">1706451785</t>
  </si>
  <si>
    <t xml:space="preserve">1610423628</t>
  </si>
  <si>
    <t xml:space="preserve">1706452104</t>
  </si>
  <si>
    <t xml:space="preserve">1710466438</t>
  </si>
  <si>
    <t xml:space="preserve">1412334396</t>
  </si>
  <si>
    <t xml:space="preserve">1706454160</t>
  </si>
  <si>
    <t xml:space="preserve">606165459 </t>
  </si>
  <si>
    <t xml:space="preserve">1608413915</t>
  </si>
  <si>
    <t xml:space="preserve">1704445273</t>
  </si>
  <si>
    <t xml:space="preserve">1709463085</t>
  </si>
  <si>
    <t xml:space="preserve">1801471733</t>
  </si>
  <si>
    <t xml:space="preserve">1708460655</t>
  </si>
  <si>
    <t xml:space="preserve">1604394846</t>
  </si>
  <si>
    <t xml:space="preserve">1712470911</t>
  </si>
  <si>
    <t xml:space="preserve">135793834 </t>
  </si>
  <si>
    <t xml:space="preserve">1711467540</t>
  </si>
  <si>
    <t xml:space="preserve">1704446838</t>
  </si>
  <si>
    <t xml:space="preserve">1707455802</t>
  </si>
  <si>
    <t xml:space="preserve">1706454168</t>
  </si>
  <si>
    <t xml:space="preserve">1706452578</t>
  </si>
  <si>
    <t xml:space="preserve">1709464308</t>
  </si>
  <si>
    <t xml:space="preserve">1706453469</t>
  </si>
  <si>
    <t xml:space="preserve">1709463283</t>
  </si>
  <si>
    <t xml:space="preserve">1706452278</t>
  </si>
  <si>
    <t xml:space="preserve">1706454258</t>
  </si>
  <si>
    <t xml:space="preserve">1503347635</t>
  </si>
  <si>
    <t xml:space="preserve">1411333108</t>
  </si>
  <si>
    <t xml:space="preserve">1606403518</t>
  </si>
  <si>
    <t xml:space="preserve">1803478873</t>
  </si>
  <si>
    <t xml:space="preserve">1706453816</t>
  </si>
  <si>
    <t xml:space="preserve">1707456312</t>
  </si>
  <si>
    <t xml:space="preserve">1506357005</t>
  </si>
  <si>
    <t xml:space="preserve">1308015047</t>
  </si>
  <si>
    <t xml:space="preserve">1707457450</t>
  </si>
  <si>
    <t xml:space="preserve">1604394297</t>
  </si>
  <si>
    <t xml:space="preserve">1802474356</t>
  </si>
  <si>
    <t xml:space="preserve">1707455588</t>
  </si>
  <si>
    <t xml:space="preserve">1703440338</t>
  </si>
  <si>
    <t xml:space="preserve">1511377137</t>
  </si>
  <si>
    <t xml:space="preserve">1801471833</t>
  </si>
  <si>
    <t xml:space="preserve">1801473686</t>
  </si>
  <si>
    <t xml:space="preserve">1607408214</t>
  </si>
  <si>
    <t xml:space="preserve">1706452252</t>
  </si>
  <si>
    <t xml:space="preserve">1711468694</t>
  </si>
  <si>
    <t xml:space="preserve">1506358264</t>
  </si>
  <si>
    <t xml:space="preserve">1508363964</t>
  </si>
  <si>
    <t xml:space="preserve">1707454824</t>
  </si>
  <si>
    <t xml:space="preserve">257817437 </t>
  </si>
  <si>
    <t xml:space="preserve">1707456853</t>
  </si>
  <si>
    <t xml:space="preserve">1612432516</t>
  </si>
  <si>
    <t xml:space="preserve">493785082 </t>
  </si>
  <si>
    <t xml:space="preserve">1611428260</t>
  </si>
  <si>
    <t xml:space="preserve">1604394774</t>
  </si>
  <si>
    <t xml:space="preserve">182765322 </t>
  </si>
  <si>
    <t xml:space="preserve">1707456297</t>
  </si>
  <si>
    <t xml:space="preserve">1709462848</t>
  </si>
  <si>
    <t xml:space="preserve">1703441111</t>
  </si>
  <si>
    <t xml:space="preserve">1703443001</t>
  </si>
  <si>
    <t xml:space="preserve">1707456912</t>
  </si>
  <si>
    <t xml:space="preserve">1703441451</t>
  </si>
  <si>
    <t xml:space="preserve">1708459258</t>
  </si>
  <si>
    <t xml:space="preserve">1803476643</t>
  </si>
  <si>
    <t xml:space="preserve">1709463021</t>
  </si>
  <si>
    <t xml:space="preserve">637447657 </t>
  </si>
  <si>
    <t xml:space="preserve">1711468114</t>
  </si>
  <si>
    <t xml:space="preserve">1705448532</t>
  </si>
  <si>
    <t xml:space="preserve">1511375055</t>
  </si>
  <si>
    <t xml:space="preserve">1801471080</t>
  </si>
  <si>
    <t xml:space="preserve">1711467976</t>
  </si>
  <si>
    <t xml:space="preserve">1310015907</t>
  </si>
  <si>
    <t xml:space="preserve">1709463905</t>
  </si>
  <si>
    <t xml:space="preserve">1507362653</t>
  </si>
  <si>
    <t xml:space="preserve">144194986 </t>
  </si>
  <si>
    <t xml:space="preserve">1702437440</t>
  </si>
  <si>
    <t xml:space="preserve">1705448720</t>
  </si>
  <si>
    <t xml:space="preserve">1603390674</t>
  </si>
  <si>
    <t xml:space="preserve">1510373141</t>
  </si>
  <si>
    <t xml:space="preserve">1709462371</t>
  </si>
  <si>
    <t xml:space="preserve">1707456548</t>
  </si>
  <si>
    <t xml:space="preserve">1711466967</t>
  </si>
  <si>
    <t xml:space="preserve">1708459567</t>
  </si>
  <si>
    <t xml:space="preserve">1407213165</t>
  </si>
  <si>
    <t xml:space="preserve">1706451802</t>
  </si>
  <si>
    <t xml:space="preserve">1706454482</t>
  </si>
  <si>
    <t xml:space="preserve">1405029699</t>
  </si>
  <si>
    <t xml:space="preserve">1407082465</t>
  </si>
  <si>
    <t xml:space="preserve">1401018604</t>
  </si>
  <si>
    <t xml:space="preserve">1410327723</t>
  </si>
  <si>
    <t xml:space="preserve">1612429169</t>
  </si>
  <si>
    <t xml:space="preserve">1609416280</t>
  </si>
  <si>
    <t xml:space="preserve">1603388301</t>
  </si>
  <si>
    <t xml:space="preserve">1608413045</t>
  </si>
  <si>
    <t xml:space="preserve">1703443366</t>
  </si>
  <si>
    <t xml:space="preserve">1708458613</t>
  </si>
  <si>
    <t xml:space="preserve">1608411634</t>
  </si>
  <si>
    <t xml:space="preserve">1308014904</t>
  </si>
  <si>
    <t xml:space="preserve">1707455727</t>
  </si>
  <si>
    <t xml:space="preserve">170116706 </t>
  </si>
  <si>
    <t xml:space="preserve">1707456079</t>
  </si>
  <si>
    <t xml:space="preserve">490949304 </t>
  </si>
  <si>
    <t xml:space="preserve">1706451560</t>
  </si>
  <si>
    <t xml:space="preserve">1701436138</t>
  </si>
  <si>
    <t xml:space="preserve">1706453554</t>
  </si>
  <si>
    <t xml:space="preserve">1509370622</t>
  </si>
  <si>
    <t xml:space="preserve">1309015578</t>
  </si>
  <si>
    <t xml:space="preserve">1503347627</t>
  </si>
  <si>
    <t xml:space="preserve">1710465823</t>
  </si>
  <si>
    <t xml:space="preserve">1704443745</t>
  </si>
  <si>
    <t xml:space="preserve">490615446 </t>
  </si>
  <si>
    <t xml:space="preserve">1708459353</t>
  </si>
  <si>
    <t xml:space="preserve">1710466418</t>
  </si>
  <si>
    <t xml:space="preserve">1706451658</t>
  </si>
  <si>
    <t xml:space="preserve">1701433879</t>
  </si>
  <si>
    <t xml:space="preserve">1709464204</t>
  </si>
  <si>
    <t xml:space="preserve">1609418348</t>
  </si>
  <si>
    <t xml:space="preserve">1705450839</t>
  </si>
  <si>
    <t xml:space="preserve">1710465118</t>
  </si>
  <si>
    <t xml:space="preserve">1602387320</t>
  </si>
  <si>
    <t xml:space="preserve">1705451369</t>
  </si>
  <si>
    <t xml:space="preserve">1508366524</t>
  </si>
  <si>
    <t xml:space="preserve">1712469919</t>
  </si>
  <si>
    <t xml:space="preserve">1803477346</t>
  </si>
  <si>
    <t xml:space="preserve">1705448695</t>
  </si>
  <si>
    <t xml:space="preserve">1410327057</t>
  </si>
  <si>
    <t xml:space="preserve">1706453057</t>
  </si>
  <si>
    <t xml:space="preserve">1707455755</t>
  </si>
  <si>
    <t xml:space="preserve">1704445991</t>
  </si>
  <si>
    <t xml:space="preserve">1712470355</t>
  </si>
  <si>
    <t xml:space="preserve">1302008566</t>
  </si>
  <si>
    <t xml:space="preserve">1703443158</t>
  </si>
  <si>
    <t xml:space="preserve">Nursing Clinical 630AM - 430PM</t>
  </si>
  <si>
    <t xml:space="preserve">1705450522</t>
  </si>
  <si>
    <t xml:space="preserve">1708459874</t>
  </si>
  <si>
    <t xml:space="preserve">1701436414</t>
  </si>
  <si>
    <t xml:space="preserve">1310016340</t>
  </si>
  <si>
    <t xml:space="preserve">1306013560</t>
  </si>
  <si>
    <t xml:space="preserve">1709462199</t>
  </si>
  <si>
    <t xml:space="preserve">1708461473</t>
  </si>
  <si>
    <t xml:space="preserve">1706452340</t>
  </si>
  <si>
    <t xml:space="preserve">1706452341</t>
  </si>
  <si>
    <t xml:space="preserve">1604394173</t>
  </si>
  <si>
    <t xml:space="preserve">1707457581</t>
  </si>
  <si>
    <t xml:space="preserve">1604395017</t>
  </si>
  <si>
    <t xml:space="preserve">1708457733</t>
  </si>
  <si>
    <t xml:space="preserve">1708458340</t>
  </si>
  <si>
    <t xml:space="preserve">1803478817</t>
  </si>
  <si>
    <t xml:space="preserve">1612429158</t>
  </si>
  <si>
    <t xml:space="preserve">1704446562</t>
  </si>
  <si>
    <t xml:space="preserve">1802476113</t>
  </si>
  <si>
    <t xml:space="preserve">1701433579</t>
  </si>
  <si>
    <t xml:space="preserve">1712469277</t>
  </si>
  <si>
    <t xml:space="preserve">1707456629</t>
  </si>
  <si>
    <t xml:space="preserve">1707455627</t>
  </si>
  <si>
    <t xml:space="preserve">1410330434</t>
  </si>
  <si>
    <t xml:space="preserve">1406035319</t>
  </si>
  <si>
    <t xml:space="preserve">1702437030</t>
  </si>
  <si>
    <t xml:space="preserve">1707455206</t>
  </si>
  <si>
    <t xml:space="preserve">1707456514</t>
  </si>
  <si>
    <t xml:space="preserve">1706452382</t>
  </si>
  <si>
    <t xml:space="preserve">1408321726</t>
  </si>
  <si>
    <t xml:space="preserve">1707455448</t>
  </si>
  <si>
    <t xml:space="preserve">1708459818</t>
  </si>
  <si>
    <t xml:space="preserve">1411333267</t>
  </si>
  <si>
    <t xml:space="preserve">1704446525</t>
  </si>
  <si>
    <t xml:space="preserve">1607407819</t>
  </si>
  <si>
    <t xml:space="preserve">1801471100</t>
  </si>
  <si>
    <t xml:space="preserve">1701435290</t>
  </si>
  <si>
    <t xml:space="preserve">1308014828</t>
  </si>
  <si>
    <t xml:space="preserve">496166566 </t>
  </si>
  <si>
    <t xml:space="preserve">490725276 </t>
  </si>
  <si>
    <t xml:space="preserve">1703441628</t>
  </si>
  <si>
    <t xml:space="preserve">1612432631</t>
  </si>
  <si>
    <t xml:space="preserve">1703442899</t>
  </si>
  <si>
    <t xml:space="preserve">1406034973</t>
  </si>
  <si>
    <t xml:space="preserve">1507361460</t>
  </si>
  <si>
    <t xml:space="preserve">1801473517</t>
  </si>
  <si>
    <t xml:space="preserve">1610421827</t>
  </si>
  <si>
    <t xml:space="preserve">1612431731</t>
  </si>
  <si>
    <t xml:space="preserve">1706452751</t>
  </si>
  <si>
    <t xml:space="preserve">1708458064</t>
  </si>
  <si>
    <t xml:space="preserve">1706454483</t>
  </si>
  <si>
    <t xml:space="preserve">493861272 </t>
  </si>
  <si>
    <t xml:space="preserve">1706454402</t>
  </si>
  <si>
    <t xml:space="preserve">1407215578</t>
  </si>
  <si>
    <t xml:space="preserve">1705449591</t>
  </si>
  <si>
    <t xml:space="preserve">1702438052</t>
  </si>
  <si>
    <t xml:space="preserve">1706452568</t>
  </si>
  <si>
    <t xml:space="preserve">1711467836</t>
  </si>
  <si>
    <t xml:space="preserve">1711468481</t>
  </si>
  <si>
    <t xml:space="preserve">1708459047</t>
  </si>
  <si>
    <t xml:space="preserve">1706452253</t>
  </si>
  <si>
    <t xml:space="preserve">1603388956</t>
  </si>
  <si>
    <t xml:space="preserve">1706452165</t>
  </si>
  <si>
    <t xml:space="preserve">1706454579</t>
  </si>
  <si>
    <t xml:space="preserve">1805482917</t>
  </si>
  <si>
    <t xml:space="preserve">1707456215</t>
  </si>
  <si>
    <t xml:space="preserve">1705448719</t>
  </si>
  <si>
    <t xml:space="preserve">1608412636</t>
  </si>
  <si>
    <t xml:space="preserve">1802475590</t>
  </si>
  <si>
    <t xml:space="preserve">1507361011</t>
  </si>
  <si>
    <t xml:space="preserve">1707456091</t>
  </si>
  <si>
    <t xml:space="preserve">1708458088</t>
  </si>
  <si>
    <t xml:space="preserve">490990170 </t>
  </si>
  <si>
    <t xml:space="preserve">1708458445</t>
  </si>
  <si>
    <t xml:space="preserve">1712470262</t>
  </si>
  <si>
    <t xml:space="preserve">1706451962</t>
  </si>
  <si>
    <t xml:space="preserve">1706452810</t>
  </si>
  <si>
    <t xml:space="preserve">1612429398</t>
  </si>
  <si>
    <t xml:space="preserve">1512378740</t>
  </si>
  <si>
    <t xml:space="preserve">1706452028</t>
  </si>
  <si>
    <t xml:space="preserve">1511374920</t>
  </si>
  <si>
    <t xml:space="preserve">1803478925</t>
  </si>
  <si>
    <t xml:space="preserve">1501337986</t>
  </si>
  <si>
    <t xml:space="preserve">1710464713</t>
  </si>
  <si>
    <t xml:space="preserve">1707456035</t>
  </si>
  <si>
    <t xml:space="preserve">1708459025</t>
  </si>
  <si>
    <t xml:space="preserve">1705451365</t>
  </si>
  <si>
    <t xml:space="preserve">1404027330</t>
  </si>
  <si>
    <t xml:space="preserve">1706452134</t>
  </si>
  <si>
    <t xml:space="preserve">1509370909</t>
  </si>
  <si>
    <t xml:space="preserve">1703440208</t>
  </si>
  <si>
    <t xml:space="preserve">1711468728</t>
  </si>
  <si>
    <t xml:space="preserve">1707455979</t>
  </si>
  <si>
    <t xml:space="preserve">1711466761</t>
  </si>
  <si>
    <t xml:space="preserve">1709462333</t>
  </si>
  <si>
    <t xml:space="preserve">1612429982</t>
  </si>
  <si>
    <t xml:space="preserve">1705447605</t>
  </si>
  <si>
    <t xml:space="preserve">1410329395</t>
  </si>
  <si>
    <t xml:space="preserve">1707457375</t>
  </si>
  <si>
    <t xml:space="preserve">1711467336</t>
  </si>
  <si>
    <t xml:space="preserve">1408319247</t>
  </si>
  <si>
    <t xml:space="preserve">1611425794</t>
  </si>
  <si>
    <t xml:space="preserve">1408319914</t>
  </si>
  <si>
    <t xml:space="preserve">1706453611</t>
  </si>
  <si>
    <t xml:space="preserve">1804480365</t>
  </si>
  <si>
    <t xml:space="preserve">1407215845</t>
  </si>
  <si>
    <t xml:space="preserve">1706453552</t>
  </si>
  <si>
    <t xml:space="preserve">1508365768</t>
  </si>
  <si>
    <t xml:space="preserve">1705448215</t>
  </si>
  <si>
    <t xml:space="preserve">1502343334</t>
  </si>
  <si>
    <t xml:space="preserve">1708459422</t>
  </si>
  <si>
    <t xml:space="preserve">1610424540</t>
  </si>
  <si>
    <t xml:space="preserve">1706454317</t>
  </si>
  <si>
    <t xml:space="preserve">1709462470</t>
  </si>
  <si>
    <t xml:space="preserve">1612432403</t>
  </si>
  <si>
    <t xml:space="preserve">1801472487</t>
  </si>
  <si>
    <t xml:space="preserve">1707457410</t>
  </si>
  <si>
    <t xml:space="preserve">1707454748</t>
  </si>
  <si>
    <t xml:space="preserve">1706453805</t>
  </si>
  <si>
    <t xml:space="preserve">1711467942</t>
  </si>
  <si>
    <t xml:space="preserve">1601381969</t>
  </si>
  <si>
    <t xml:space="preserve">1706452291</t>
  </si>
  <si>
    <t xml:space="preserve">1709464010</t>
  </si>
  <si>
    <t xml:space="preserve">1604397437</t>
  </si>
  <si>
    <t xml:space="preserve">1707455575</t>
  </si>
  <si>
    <t xml:space="preserve">1510373844</t>
  </si>
  <si>
    <t xml:space="preserve">490407292 </t>
  </si>
  <si>
    <t xml:space="preserve">1701433058</t>
  </si>
  <si>
    <t xml:space="preserve">1801472015</t>
  </si>
  <si>
    <t xml:space="preserve">1606405340</t>
  </si>
  <si>
    <t xml:space="preserve">1709463797</t>
  </si>
  <si>
    <t xml:space="preserve">1406032773</t>
  </si>
  <si>
    <t xml:space="preserve">1610422233</t>
  </si>
  <si>
    <t xml:space="preserve">1505354082</t>
  </si>
  <si>
    <t xml:space="preserve">1707454791</t>
  </si>
  <si>
    <t xml:space="preserve">1708458850</t>
  </si>
  <si>
    <t xml:space="preserve">1707457413</t>
  </si>
  <si>
    <t xml:space="preserve">1801472223</t>
  </si>
  <si>
    <t xml:space="preserve">1412335359</t>
  </si>
  <si>
    <t xml:space="preserve">1710464939</t>
  </si>
  <si>
    <t xml:space="preserve">1708457852</t>
  </si>
  <si>
    <t xml:space="preserve">1702439200</t>
  </si>
  <si>
    <t xml:space="preserve">1802474255</t>
  </si>
  <si>
    <t xml:space="preserve">230185115 </t>
  </si>
  <si>
    <t xml:space="preserve">1501339624</t>
  </si>
  <si>
    <t xml:space="preserve">1705449736</t>
  </si>
  <si>
    <t xml:space="preserve">1410329394</t>
  </si>
  <si>
    <t xml:space="preserve">1707455129</t>
  </si>
  <si>
    <t xml:space="preserve">1711467973</t>
  </si>
  <si>
    <t xml:space="preserve">1707454606</t>
  </si>
  <si>
    <t xml:space="preserve">1706454088</t>
  </si>
  <si>
    <t xml:space="preserve">1706452312</t>
  </si>
  <si>
    <t xml:space="preserve">1407318543</t>
  </si>
  <si>
    <t xml:space="preserve">1603389691</t>
  </si>
  <si>
    <t xml:space="preserve">1407043757</t>
  </si>
  <si>
    <t xml:space="preserve">1606401726</t>
  </si>
  <si>
    <t xml:space="preserve">1701434096</t>
  </si>
  <si>
    <t xml:space="preserve">1511377451</t>
  </si>
  <si>
    <t xml:space="preserve">1603388541</t>
  </si>
  <si>
    <t xml:space="preserve">1708458225</t>
  </si>
  <si>
    <t xml:space="preserve">1709463288</t>
  </si>
  <si>
    <t xml:space="preserve">1708459420</t>
  </si>
  <si>
    <t xml:space="preserve">1708458414</t>
  </si>
  <si>
    <t xml:space="preserve">1710465979</t>
  </si>
  <si>
    <t xml:space="preserve">1706451706</t>
  </si>
  <si>
    <t xml:space="preserve">1710465679</t>
  </si>
  <si>
    <t xml:space="preserve">1708458618</t>
  </si>
  <si>
    <t xml:space="preserve">1706452696</t>
  </si>
  <si>
    <t xml:space="preserve">1708460880</t>
  </si>
  <si>
    <t xml:space="preserve">1502341558</t>
  </si>
  <si>
    <t xml:space="preserve">1407317829</t>
  </si>
  <si>
    <t xml:space="preserve">1803478696</t>
  </si>
  <si>
    <t xml:space="preserve">1705448380</t>
  </si>
  <si>
    <t xml:space="preserve">1708459381</t>
  </si>
  <si>
    <t xml:space="preserve">1707455200</t>
  </si>
  <si>
    <t xml:space="preserve">1706453959</t>
  </si>
  <si>
    <t xml:space="preserve">1607408522</t>
  </si>
  <si>
    <t xml:space="preserve">1607408293</t>
  </si>
  <si>
    <t xml:space="preserve">1707456468</t>
  </si>
  <si>
    <t xml:space="preserve">1707455019</t>
  </si>
  <si>
    <t xml:space="preserve">1708459050</t>
  </si>
  <si>
    <t xml:space="preserve">1804482067</t>
  </si>
  <si>
    <t xml:space="preserve">1508365759</t>
  </si>
  <si>
    <t xml:space="preserve">1605399267</t>
  </si>
  <si>
    <t xml:space="preserve">1407043550</t>
  </si>
  <si>
    <t xml:space="preserve">1707454991</t>
  </si>
  <si>
    <t xml:space="preserve">1510371650</t>
  </si>
  <si>
    <t xml:space="preserve">490587292 </t>
  </si>
  <si>
    <t xml:space="preserve">1609418141</t>
  </si>
  <si>
    <t xml:space="preserve">1711466699</t>
  </si>
  <si>
    <t xml:space="preserve">1707455115</t>
  </si>
  <si>
    <t xml:space="preserve">1709463693</t>
  </si>
  <si>
    <t xml:space="preserve">1605400226</t>
  </si>
  <si>
    <t xml:space="preserve">1310016377</t>
  </si>
  <si>
    <t xml:space="preserve">490315060 </t>
  </si>
  <si>
    <t xml:space="preserve">1709462059</t>
  </si>
  <si>
    <t xml:space="preserve">1303010881</t>
  </si>
  <si>
    <t xml:space="preserve">1607405772</t>
  </si>
  <si>
    <t xml:space="preserve">1605398495</t>
  </si>
  <si>
    <t xml:space="preserve">456509484 </t>
  </si>
  <si>
    <t xml:space="preserve">1612430080</t>
  </si>
  <si>
    <t xml:space="preserve">1608414974</t>
  </si>
  <si>
    <t xml:space="preserve">1707455134</t>
  </si>
  <si>
    <t xml:space="preserve">1801471417</t>
  </si>
  <si>
    <t xml:space="preserve">1708459444</t>
  </si>
  <si>
    <t xml:space="preserve">1707454753</t>
  </si>
  <si>
    <t xml:space="preserve">1709464141</t>
  </si>
  <si>
    <t xml:space="preserve">1802474080</t>
  </si>
  <si>
    <t xml:space="preserve">1708459417</t>
  </si>
  <si>
    <t xml:space="preserve">1603389571</t>
  </si>
  <si>
    <t xml:space="preserve">1407315713</t>
  </si>
  <si>
    <t xml:space="preserve">493448226 </t>
  </si>
  <si>
    <t xml:space="preserve">1711467476</t>
  </si>
  <si>
    <t xml:space="preserve">1709463238</t>
  </si>
  <si>
    <t xml:space="preserve">1606405094</t>
  </si>
  <si>
    <t xml:space="preserve">1506357086</t>
  </si>
  <si>
    <t xml:space="preserve">490064504 </t>
  </si>
  <si>
    <t xml:space="preserve">1802474636</t>
  </si>
  <si>
    <t xml:space="preserve">1708458283</t>
  </si>
  <si>
    <t xml:space="preserve">1610422267</t>
  </si>
  <si>
    <t xml:space="preserve">1410328434</t>
  </si>
  <si>
    <t xml:space="preserve">1706451947</t>
  </si>
  <si>
    <t xml:space="preserve">287138073 </t>
  </si>
  <si>
    <t xml:space="preserve">490228125 </t>
  </si>
  <si>
    <t xml:space="preserve">1408321560</t>
  </si>
  <si>
    <t xml:space="preserve">1709463095</t>
  </si>
  <si>
    <t xml:space="preserve">1707457495</t>
  </si>
  <si>
    <t xml:space="preserve">1710464763</t>
  </si>
  <si>
    <t xml:space="preserve">1709462517</t>
  </si>
  <si>
    <t xml:space="preserve">1608410631</t>
  </si>
  <si>
    <t xml:space="preserve">1704446210</t>
  </si>
  <si>
    <t xml:space="preserve">1706452832</t>
  </si>
  <si>
    <t xml:space="preserve">1706453528</t>
  </si>
  <si>
    <t xml:space="preserve">1605398029</t>
  </si>
  <si>
    <t xml:space="preserve">1708458844</t>
  </si>
  <si>
    <t xml:space="preserve">1604395191</t>
  </si>
  <si>
    <t xml:space="preserve">1708461036</t>
  </si>
  <si>
    <t xml:space="preserve">1705447379</t>
  </si>
  <si>
    <t xml:space="preserve">174299907 </t>
  </si>
  <si>
    <t xml:space="preserve">1707455751</t>
  </si>
  <si>
    <t xml:space="preserve">1707456500</t>
  </si>
  <si>
    <t xml:space="preserve">1801473348</t>
  </si>
  <si>
    <t xml:space="preserve">1705447285</t>
  </si>
  <si>
    <t xml:space="preserve">452311519 </t>
  </si>
  <si>
    <t xml:space="preserve">1702438100</t>
  </si>
  <si>
    <t xml:space="preserve">1606404061</t>
  </si>
  <si>
    <t xml:space="preserve">1705451096</t>
  </si>
  <si>
    <t xml:space="preserve">1705450802</t>
  </si>
  <si>
    <t xml:space="preserve">1705450615</t>
  </si>
  <si>
    <t xml:space="preserve">1706453039</t>
  </si>
  <si>
    <t xml:space="preserve">1707456192</t>
  </si>
  <si>
    <t xml:space="preserve">1711467611</t>
  </si>
  <si>
    <t xml:space="preserve">1302010582</t>
  </si>
  <si>
    <t xml:space="preserve">1604395175</t>
  </si>
  <si>
    <t xml:space="preserve">1708458147</t>
  </si>
  <si>
    <t xml:space="preserve">493625781 </t>
  </si>
  <si>
    <t xml:space="preserve">1511377699</t>
  </si>
  <si>
    <t xml:space="preserve">1707455133</t>
  </si>
  <si>
    <t xml:space="preserve">1502343374</t>
  </si>
  <si>
    <t xml:space="preserve">1708460170</t>
  </si>
  <si>
    <t xml:space="preserve">1610422478</t>
  </si>
  <si>
    <t xml:space="preserve">1707457582</t>
  </si>
  <si>
    <t xml:space="preserve">1708459201</t>
  </si>
  <si>
    <t xml:space="preserve">1708459261</t>
  </si>
  <si>
    <t xml:space="preserve">1704444824</t>
  </si>
  <si>
    <t xml:space="preserve">1707455761</t>
  </si>
  <si>
    <t xml:space="preserve">1608413695</t>
  </si>
  <si>
    <t xml:space="preserve">1706453886</t>
  </si>
  <si>
    <t xml:space="preserve">1507361512</t>
  </si>
  <si>
    <t xml:space="preserve">1708459721</t>
  </si>
  <si>
    <t xml:space="preserve">1706452889</t>
  </si>
  <si>
    <t xml:space="preserve">1710464722</t>
  </si>
  <si>
    <t xml:space="preserve">1708457665</t>
  </si>
  <si>
    <t xml:space="preserve">1606401911</t>
  </si>
  <si>
    <t xml:space="preserve">1502342957</t>
  </si>
  <si>
    <t xml:space="preserve">1405030827</t>
  </si>
  <si>
    <t xml:space="preserve">1708461266</t>
  </si>
  <si>
    <t xml:space="preserve">1704444914</t>
  </si>
  <si>
    <t xml:space="preserve">1708458048</t>
  </si>
  <si>
    <t xml:space="preserve">1609420079</t>
  </si>
  <si>
    <t xml:space="preserve">1509367793</t>
  </si>
  <si>
    <t xml:space="preserve">1703442531</t>
  </si>
  <si>
    <t xml:space="preserve">1801473251</t>
  </si>
  <si>
    <t xml:space="preserve">1702437146</t>
  </si>
  <si>
    <t xml:space="preserve">1606402731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</si>
</sst>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3.17"/>
    <col collapsed="false" customWidth="true" hidden="false" outlineLevel="0" max="2" min="2" style="0" width="38.35"/>
    <col collapsed="false" customWidth="true" hidden="false" outlineLevel="0" max="3" min="3" style="0" width="11.03"/>
    <col collapsed="false" customWidth="true" hidden="false" outlineLevel="0" max="4" min="4" style="0" width="15.53"/>
    <col collapsed="false" customWidth="true" hidden="false" outlineLevel="0" max="5" min="5" style="0" width="11.14"/>
    <col collapsed="false" customWidth="true" hidden="false" outlineLevel="0" max="6" min="6" style="0" width="9.96"/>
    <col collapsed="false" customWidth="true" hidden="false" outlineLevel="0" max="7" min="7" style="0" width="8.46"/>
    <col collapsed="false" customWidth="true" hidden="false" outlineLevel="0" max="1021" min="8" style="0" width="8.57"/>
    <col collapsed="false" customWidth="true" hidden="false" outlineLevel="0" max="1025" min="1022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4.9" hidden="false" customHeight="false" outlineLevel="0" collapsed="false">
      <c r="A2" s="1" t="s">
        <v>7</v>
      </c>
      <c r="B2" s="1" t="s">
        <v>8</v>
      </c>
      <c r="C2" s="1" t="s">
        <v>9</v>
      </c>
      <c r="D2" s="2" t="n">
        <v>979594</v>
      </c>
      <c r="E2" s="1" t="s">
        <v>10</v>
      </c>
      <c r="F2" s="1" t="s">
        <v>11</v>
      </c>
      <c r="G2" s="3" t="s">
        <v>12</v>
      </c>
    </row>
    <row r="3" customFormat="false" ht="14.9" hidden="false" customHeight="false" outlineLevel="0" collapsed="false">
      <c r="A3" s="1" t="s">
        <v>7</v>
      </c>
      <c r="B3" s="1" t="s">
        <v>13</v>
      </c>
      <c r="C3" s="1" t="s">
        <v>14</v>
      </c>
      <c r="D3" s="2" t="n">
        <v>958033</v>
      </c>
      <c r="E3" s="1" t="s">
        <v>15</v>
      </c>
      <c r="F3" s="1" t="s">
        <v>11</v>
      </c>
      <c r="G3" s="3" t="s">
        <v>12</v>
      </c>
    </row>
    <row r="4" customFormat="false" ht="14.9" hidden="false" customHeight="false" outlineLevel="0" collapsed="false">
      <c r="A4" s="1" t="s">
        <v>7</v>
      </c>
      <c r="B4" s="1" t="s">
        <v>16</v>
      </c>
      <c r="C4" s="1" t="s">
        <v>17</v>
      </c>
      <c r="D4" s="2" t="n">
        <v>860243</v>
      </c>
      <c r="E4" s="1" t="s">
        <v>10</v>
      </c>
      <c r="F4" s="1" t="s">
        <v>11</v>
      </c>
      <c r="G4" s="3" t="s">
        <v>12</v>
      </c>
    </row>
    <row r="5" customFormat="false" ht="14.9" hidden="false" customHeight="false" outlineLevel="0" collapsed="false">
      <c r="A5" s="1" t="s">
        <v>7</v>
      </c>
      <c r="B5" s="1" t="s">
        <v>16</v>
      </c>
      <c r="C5" s="1" t="s">
        <v>17</v>
      </c>
      <c r="D5" s="2" t="n">
        <v>994941</v>
      </c>
      <c r="E5" s="1" t="s">
        <v>10</v>
      </c>
      <c r="F5" s="1" t="s">
        <v>11</v>
      </c>
      <c r="G5" s="3" t="s">
        <v>12</v>
      </c>
    </row>
    <row r="6" customFormat="false" ht="14.9" hidden="false" customHeight="false" outlineLevel="0" collapsed="false">
      <c r="A6" s="1" t="s">
        <v>7</v>
      </c>
      <c r="B6" s="1" t="s">
        <v>16</v>
      </c>
      <c r="C6" s="1" t="s">
        <v>18</v>
      </c>
      <c r="D6" s="2" t="n">
        <v>297308</v>
      </c>
      <c r="E6" s="1" t="s">
        <v>10</v>
      </c>
      <c r="F6" s="1" t="s">
        <v>19</v>
      </c>
      <c r="G6" s="3" t="s">
        <v>12</v>
      </c>
    </row>
    <row r="7" customFormat="false" ht="14.9" hidden="false" customHeight="false" outlineLevel="0" collapsed="false">
      <c r="A7" s="1" t="s">
        <v>7</v>
      </c>
      <c r="B7" s="1" t="s">
        <v>16</v>
      </c>
      <c r="C7" s="1" t="s">
        <v>18</v>
      </c>
      <c r="D7" s="2" t="n">
        <v>901801</v>
      </c>
      <c r="E7" s="1" t="s">
        <v>15</v>
      </c>
      <c r="F7" s="1" t="s">
        <v>11</v>
      </c>
      <c r="G7" s="3" t="s">
        <v>12</v>
      </c>
    </row>
    <row r="8" customFormat="false" ht="14.9" hidden="false" customHeight="false" outlineLevel="0" collapsed="false">
      <c r="A8" s="1" t="s">
        <v>7</v>
      </c>
      <c r="B8" s="1" t="s">
        <v>16</v>
      </c>
      <c r="C8" s="1" t="s">
        <v>20</v>
      </c>
      <c r="D8" s="2" t="n">
        <v>345603</v>
      </c>
      <c r="E8" s="1" t="s">
        <v>10</v>
      </c>
      <c r="F8" s="1" t="s">
        <v>11</v>
      </c>
      <c r="G8" s="3" t="s">
        <v>12</v>
      </c>
    </row>
    <row r="9" customFormat="false" ht="14.9" hidden="false" customHeight="false" outlineLevel="0" collapsed="false">
      <c r="A9" s="1" t="s">
        <v>7</v>
      </c>
      <c r="B9" s="1" t="s">
        <v>16</v>
      </c>
      <c r="C9" s="1" t="s">
        <v>20</v>
      </c>
      <c r="D9" s="2" t="n">
        <v>531106</v>
      </c>
      <c r="E9" s="1" t="s">
        <v>10</v>
      </c>
      <c r="F9" s="1" t="s">
        <v>11</v>
      </c>
      <c r="G9" s="3" t="s">
        <v>12</v>
      </c>
    </row>
    <row r="10" customFormat="false" ht="14.9" hidden="false" customHeight="false" outlineLevel="0" collapsed="false">
      <c r="A10" s="1" t="s">
        <v>7</v>
      </c>
      <c r="B10" s="1" t="s">
        <v>16</v>
      </c>
      <c r="C10" s="1" t="s">
        <v>20</v>
      </c>
      <c r="D10" s="2" t="n">
        <v>831298</v>
      </c>
      <c r="E10" s="1" t="s">
        <v>15</v>
      </c>
      <c r="F10" s="1" t="s">
        <v>11</v>
      </c>
      <c r="G10" s="3" t="s">
        <v>12</v>
      </c>
    </row>
    <row r="11" customFormat="false" ht="14.9" hidden="false" customHeight="false" outlineLevel="0" collapsed="false">
      <c r="A11" s="1" t="s">
        <v>7</v>
      </c>
      <c r="B11" s="1" t="s">
        <v>16</v>
      </c>
      <c r="C11" s="1" t="s">
        <v>20</v>
      </c>
      <c r="D11" s="2" t="n">
        <v>712471</v>
      </c>
      <c r="E11" s="1" t="s">
        <v>15</v>
      </c>
      <c r="F11" s="1" t="s">
        <v>11</v>
      </c>
      <c r="G11" s="3" t="s">
        <v>12</v>
      </c>
    </row>
    <row r="12" customFormat="false" ht="14.9" hidden="false" customHeight="false" outlineLevel="0" collapsed="false">
      <c r="A12" s="1" t="s">
        <v>7</v>
      </c>
      <c r="B12" s="1" t="s">
        <v>16</v>
      </c>
      <c r="C12" s="1" t="s">
        <v>20</v>
      </c>
      <c r="D12" s="2" t="n">
        <v>589020</v>
      </c>
      <c r="E12" s="1" t="s">
        <v>15</v>
      </c>
      <c r="F12" s="1" t="s">
        <v>11</v>
      </c>
      <c r="G12" s="3" t="s">
        <v>12</v>
      </c>
    </row>
    <row r="13" customFormat="false" ht="14.9" hidden="false" customHeight="false" outlineLevel="0" collapsed="false">
      <c r="A13" s="1" t="s">
        <v>7</v>
      </c>
      <c r="B13" s="1" t="s">
        <v>16</v>
      </c>
      <c r="C13" s="1" t="s">
        <v>21</v>
      </c>
      <c r="D13" s="2" t="n">
        <v>601483</v>
      </c>
      <c r="E13" s="1" t="s">
        <v>10</v>
      </c>
      <c r="F13" s="1" t="s">
        <v>11</v>
      </c>
      <c r="G13" s="3" t="s">
        <v>12</v>
      </c>
    </row>
    <row r="14" customFormat="false" ht="14.9" hidden="false" customHeight="false" outlineLevel="0" collapsed="false">
      <c r="A14" s="1" t="s">
        <v>7</v>
      </c>
      <c r="B14" s="1" t="s">
        <v>16</v>
      </c>
      <c r="C14" s="1" t="s">
        <v>21</v>
      </c>
      <c r="D14" s="2" t="n">
        <v>236692</v>
      </c>
      <c r="E14" s="1" t="s">
        <v>10</v>
      </c>
      <c r="F14" s="1" t="s">
        <v>11</v>
      </c>
      <c r="G14" s="3" t="s">
        <v>12</v>
      </c>
    </row>
    <row r="15" customFormat="false" ht="14.9" hidden="false" customHeight="false" outlineLevel="0" collapsed="false">
      <c r="A15" s="1" t="s">
        <v>7</v>
      </c>
      <c r="B15" s="1" t="s">
        <v>16</v>
      </c>
      <c r="C15" s="1" t="s">
        <v>21</v>
      </c>
      <c r="D15" s="2" t="n">
        <v>204425</v>
      </c>
      <c r="E15" s="1" t="s">
        <v>10</v>
      </c>
      <c r="F15" s="1" t="s">
        <v>19</v>
      </c>
      <c r="G15" s="3" t="s">
        <v>12</v>
      </c>
    </row>
    <row r="16" customFormat="false" ht="14.9" hidden="false" customHeight="false" outlineLevel="0" collapsed="false">
      <c r="A16" s="1" t="s">
        <v>7</v>
      </c>
      <c r="B16" s="1" t="s">
        <v>16</v>
      </c>
      <c r="C16" s="1" t="s">
        <v>21</v>
      </c>
      <c r="D16" s="2" t="n">
        <v>735800</v>
      </c>
      <c r="E16" s="1" t="s">
        <v>10</v>
      </c>
      <c r="F16" s="1" t="s">
        <v>11</v>
      </c>
      <c r="G16" s="3" t="s">
        <v>12</v>
      </c>
    </row>
    <row r="17" customFormat="false" ht="14.9" hidden="false" customHeight="false" outlineLevel="0" collapsed="false">
      <c r="A17" s="1" t="s">
        <v>7</v>
      </c>
      <c r="B17" s="1" t="s">
        <v>16</v>
      </c>
      <c r="C17" s="1" t="s">
        <v>9</v>
      </c>
      <c r="D17" s="2" t="n">
        <v>711063</v>
      </c>
      <c r="E17" s="1" t="s">
        <v>15</v>
      </c>
      <c r="F17" s="1" t="s">
        <v>11</v>
      </c>
      <c r="G17" s="3" t="s">
        <v>12</v>
      </c>
    </row>
    <row r="18" customFormat="false" ht="14.9" hidden="false" customHeight="false" outlineLevel="0" collapsed="false">
      <c r="A18" s="1" t="s">
        <v>7</v>
      </c>
      <c r="B18" s="1" t="s">
        <v>16</v>
      </c>
      <c r="C18" s="1" t="s">
        <v>14</v>
      </c>
      <c r="D18" s="2" t="n">
        <v>885149</v>
      </c>
      <c r="E18" s="1" t="s">
        <v>10</v>
      </c>
      <c r="F18" s="1" t="s">
        <v>11</v>
      </c>
      <c r="G18" s="3" t="s">
        <v>12</v>
      </c>
    </row>
    <row r="19" customFormat="false" ht="14.9" hidden="false" customHeight="false" outlineLevel="0" collapsed="false">
      <c r="A19" s="1" t="s">
        <v>7</v>
      </c>
      <c r="B19" s="1" t="s">
        <v>22</v>
      </c>
      <c r="C19" s="1" t="s">
        <v>9</v>
      </c>
      <c r="D19" s="2" t="n">
        <v>886008</v>
      </c>
      <c r="E19" s="1" t="s">
        <v>10</v>
      </c>
      <c r="F19" s="1" t="s">
        <v>11</v>
      </c>
      <c r="G19" s="3" t="s">
        <v>12</v>
      </c>
    </row>
    <row r="20" customFormat="false" ht="14.9" hidden="false" customHeight="false" outlineLevel="0" collapsed="false">
      <c r="A20" s="1" t="s">
        <v>7</v>
      </c>
      <c r="B20" s="1" t="s">
        <v>22</v>
      </c>
      <c r="C20" s="1" t="s">
        <v>14</v>
      </c>
      <c r="D20" s="2" t="n">
        <v>342690</v>
      </c>
      <c r="E20" s="1" t="s">
        <v>15</v>
      </c>
      <c r="F20" s="1" t="s">
        <v>11</v>
      </c>
      <c r="G20" s="3" t="s">
        <v>12</v>
      </c>
    </row>
    <row r="21" customFormat="false" ht="14.9" hidden="false" customHeight="false" outlineLevel="0" collapsed="false">
      <c r="A21" s="1" t="s">
        <v>7</v>
      </c>
      <c r="B21" s="1" t="s">
        <v>22</v>
      </c>
      <c r="C21" s="1" t="s">
        <v>23</v>
      </c>
      <c r="D21" s="2" t="n">
        <v>880026</v>
      </c>
      <c r="E21" s="1" t="s">
        <v>10</v>
      </c>
      <c r="F21" s="1" t="s">
        <v>11</v>
      </c>
      <c r="G21" s="3" t="s">
        <v>12</v>
      </c>
    </row>
    <row r="22" customFormat="false" ht="14.9" hidden="false" customHeight="false" outlineLevel="0" collapsed="false">
      <c r="A22" s="1" t="s">
        <v>24</v>
      </c>
      <c r="B22" s="1" t="s">
        <v>13</v>
      </c>
      <c r="C22" s="1" t="s">
        <v>9</v>
      </c>
      <c r="D22" s="2" t="n">
        <v>848817</v>
      </c>
      <c r="E22" s="1" t="s">
        <v>15</v>
      </c>
      <c r="F22" s="1" t="s">
        <v>11</v>
      </c>
      <c r="G22" s="3" t="s">
        <v>12</v>
      </c>
    </row>
    <row r="23" customFormat="false" ht="14.9" hidden="false" customHeight="false" outlineLevel="0" collapsed="false">
      <c r="A23" s="1" t="s">
        <v>24</v>
      </c>
      <c r="B23" s="1" t="s">
        <v>16</v>
      </c>
      <c r="C23" s="1" t="s">
        <v>18</v>
      </c>
      <c r="D23" s="2" t="n">
        <v>659027</v>
      </c>
      <c r="E23" s="1" t="s">
        <v>15</v>
      </c>
      <c r="F23" s="1" t="s">
        <v>11</v>
      </c>
      <c r="G23" s="3" t="s">
        <v>12</v>
      </c>
    </row>
    <row r="24" customFormat="false" ht="14.9" hidden="false" customHeight="false" outlineLevel="0" collapsed="false">
      <c r="A24" s="1" t="s">
        <v>24</v>
      </c>
      <c r="B24" s="1" t="s">
        <v>16</v>
      </c>
      <c r="C24" s="1" t="s">
        <v>18</v>
      </c>
      <c r="D24" s="2" t="n">
        <v>180047</v>
      </c>
      <c r="E24" s="1" t="s">
        <v>10</v>
      </c>
      <c r="F24" s="1" t="s">
        <v>11</v>
      </c>
      <c r="G24" s="3" t="s">
        <v>12</v>
      </c>
    </row>
    <row r="25" customFormat="false" ht="14.9" hidden="false" customHeight="false" outlineLevel="0" collapsed="false">
      <c r="A25" s="1" t="s">
        <v>24</v>
      </c>
      <c r="B25" s="1" t="s">
        <v>16</v>
      </c>
      <c r="C25" s="1" t="s">
        <v>21</v>
      </c>
      <c r="D25" s="2" t="n">
        <v>980281</v>
      </c>
      <c r="E25" s="1" t="s">
        <v>15</v>
      </c>
      <c r="F25" s="1" t="s">
        <v>11</v>
      </c>
      <c r="G25" s="3" t="s">
        <v>12</v>
      </c>
    </row>
    <row r="26" customFormat="false" ht="14.9" hidden="false" customHeight="false" outlineLevel="0" collapsed="false">
      <c r="A26" s="1" t="s">
        <v>24</v>
      </c>
      <c r="B26" s="1" t="s">
        <v>16</v>
      </c>
      <c r="C26" s="1" t="s">
        <v>21</v>
      </c>
      <c r="D26" s="2" t="n">
        <v>666112</v>
      </c>
      <c r="E26" s="1" t="s">
        <v>10</v>
      </c>
      <c r="F26" s="1" t="s">
        <v>11</v>
      </c>
      <c r="G26" s="3" t="s">
        <v>12</v>
      </c>
    </row>
    <row r="27" customFormat="false" ht="14.9" hidden="false" customHeight="false" outlineLevel="0" collapsed="false">
      <c r="A27" s="1" t="s">
        <v>24</v>
      </c>
      <c r="B27" s="1" t="s">
        <v>16</v>
      </c>
      <c r="C27" s="1" t="s">
        <v>14</v>
      </c>
      <c r="D27" s="2" t="n">
        <v>873986</v>
      </c>
      <c r="E27" s="1" t="s">
        <v>10</v>
      </c>
      <c r="F27" s="1" t="s">
        <v>11</v>
      </c>
      <c r="G27" s="3" t="s">
        <v>12</v>
      </c>
    </row>
    <row r="28" customFormat="false" ht="14.9" hidden="false" customHeight="false" outlineLevel="0" collapsed="false">
      <c r="A28" s="1" t="s">
        <v>24</v>
      </c>
      <c r="B28" s="1" t="s">
        <v>22</v>
      </c>
      <c r="C28" s="1" t="s">
        <v>23</v>
      </c>
      <c r="D28" s="2" t="n">
        <v>726419</v>
      </c>
      <c r="E28" s="1" t="s">
        <v>10</v>
      </c>
      <c r="F28" s="1" t="s">
        <v>11</v>
      </c>
      <c r="G28" s="3" t="s">
        <v>12</v>
      </c>
    </row>
    <row r="29" customFormat="false" ht="14.9" hidden="false" customHeight="false" outlineLevel="0" collapsed="false">
      <c r="A29" s="1" t="s">
        <v>7</v>
      </c>
      <c r="B29" s="1" t="s">
        <v>25</v>
      </c>
      <c r="C29" s="1" t="s">
        <v>17</v>
      </c>
      <c r="D29" s="2" t="n">
        <v>564796</v>
      </c>
      <c r="E29" s="1" t="s">
        <v>10</v>
      </c>
      <c r="F29" s="1" t="s">
        <v>11</v>
      </c>
      <c r="G29" s="3" t="s">
        <v>12</v>
      </c>
    </row>
    <row r="30" customFormat="false" ht="14.9" hidden="false" customHeight="false" outlineLevel="0" collapsed="false">
      <c r="A30" s="1" t="s">
        <v>7</v>
      </c>
      <c r="B30" s="1" t="s">
        <v>25</v>
      </c>
      <c r="C30" s="1" t="s">
        <v>20</v>
      </c>
      <c r="D30" s="2" t="n">
        <v>704115</v>
      </c>
      <c r="E30" s="1" t="s">
        <v>10</v>
      </c>
      <c r="F30" s="1" t="s">
        <v>19</v>
      </c>
      <c r="G30" s="3" t="s">
        <v>12</v>
      </c>
    </row>
    <row r="31" customFormat="false" ht="14.9" hidden="false" customHeight="false" outlineLevel="0" collapsed="false">
      <c r="A31" s="1" t="s">
        <v>7</v>
      </c>
      <c r="B31" s="1" t="s">
        <v>25</v>
      </c>
      <c r="C31" s="1" t="s">
        <v>21</v>
      </c>
      <c r="D31" s="2" t="n">
        <v>479524</v>
      </c>
      <c r="E31" s="1" t="s">
        <v>10</v>
      </c>
      <c r="F31" s="1" t="s">
        <v>11</v>
      </c>
      <c r="G31" s="3" t="s">
        <v>12</v>
      </c>
    </row>
    <row r="32" customFormat="false" ht="14.9" hidden="false" customHeight="false" outlineLevel="0" collapsed="false">
      <c r="A32" s="1" t="s">
        <v>7</v>
      </c>
      <c r="B32" s="1" t="s">
        <v>25</v>
      </c>
      <c r="C32" s="1" t="s">
        <v>21</v>
      </c>
      <c r="D32" s="2" t="n">
        <v>562185</v>
      </c>
      <c r="E32" s="1" t="s">
        <v>10</v>
      </c>
      <c r="F32" s="1" t="s">
        <v>11</v>
      </c>
      <c r="G32" s="3" t="s">
        <v>12</v>
      </c>
    </row>
    <row r="33" customFormat="false" ht="14.9" hidden="false" customHeight="false" outlineLevel="0" collapsed="false">
      <c r="A33" s="1" t="s">
        <v>7</v>
      </c>
      <c r="B33" s="1" t="s">
        <v>25</v>
      </c>
      <c r="C33" s="1" t="s">
        <v>21</v>
      </c>
      <c r="D33" s="2" t="n">
        <v>641816</v>
      </c>
      <c r="E33" s="1" t="s">
        <v>10</v>
      </c>
      <c r="F33" s="1" t="s">
        <v>11</v>
      </c>
      <c r="G33" s="3" t="s">
        <v>12</v>
      </c>
    </row>
    <row r="34" customFormat="false" ht="14.9" hidden="false" customHeight="false" outlineLevel="0" collapsed="false">
      <c r="A34" s="1" t="s">
        <v>7</v>
      </c>
      <c r="B34" s="1" t="s">
        <v>25</v>
      </c>
      <c r="C34" s="1" t="s">
        <v>9</v>
      </c>
      <c r="D34" s="2" t="n">
        <v>735040</v>
      </c>
      <c r="E34" s="1" t="s">
        <v>10</v>
      </c>
      <c r="F34" s="1" t="s">
        <v>19</v>
      </c>
      <c r="G34" s="3" t="s">
        <v>12</v>
      </c>
    </row>
    <row r="35" customFormat="false" ht="14.9" hidden="false" customHeight="false" outlineLevel="0" collapsed="false">
      <c r="A35" s="1" t="s">
        <v>7</v>
      </c>
      <c r="B35" s="1" t="s">
        <v>25</v>
      </c>
      <c r="C35" s="1" t="s">
        <v>9</v>
      </c>
      <c r="D35" s="2" t="n">
        <v>519302</v>
      </c>
      <c r="E35" s="1" t="s">
        <v>10</v>
      </c>
      <c r="F35" s="1" t="s">
        <v>11</v>
      </c>
      <c r="G35" s="3" t="s">
        <v>12</v>
      </c>
    </row>
    <row r="36" customFormat="false" ht="14.9" hidden="false" customHeight="false" outlineLevel="0" collapsed="false">
      <c r="A36" s="1" t="s">
        <v>7</v>
      </c>
      <c r="B36" s="1" t="s">
        <v>25</v>
      </c>
      <c r="C36" s="1" t="s">
        <v>14</v>
      </c>
      <c r="D36" s="2" t="n">
        <v>385680</v>
      </c>
      <c r="E36" s="1" t="s">
        <v>15</v>
      </c>
      <c r="F36" s="1" t="s">
        <v>11</v>
      </c>
      <c r="G36" s="3" t="s">
        <v>12</v>
      </c>
    </row>
    <row r="37" customFormat="false" ht="14.9" hidden="false" customHeight="false" outlineLevel="0" collapsed="false">
      <c r="A37" s="1" t="s">
        <v>7</v>
      </c>
      <c r="B37" s="1" t="s">
        <v>25</v>
      </c>
      <c r="C37" s="1" t="s">
        <v>14</v>
      </c>
      <c r="D37" s="2" t="n">
        <v>186751</v>
      </c>
      <c r="E37" s="1" t="s">
        <v>10</v>
      </c>
      <c r="F37" s="1" t="s">
        <v>19</v>
      </c>
      <c r="G37" s="3" t="s">
        <v>12</v>
      </c>
    </row>
    <row r="38" customFormat="false" ht="14.9" hidden="false" customHeight="false" outlineLevel="0" collapsed="false">
      <c r="A38" s="1" t="s">
        <v>7</v>
      </c>
      <c r="B38" s="1" t="s">
        <v>25</v>
      </c>
      <c r="C38" s="1" t="s">
        <v>23</v>
      </c>
      <c r="D38" s="2" t="n">
        <v>610105</v>
      </c>
      <c r="E38" s="1" t="s">
        <v>10</v>
      </c>
      <c r="F38" s="1" t="s">
        <v>11</v>
      </c>
      <c r="G38" s="3" t="s">
        <v>12</v>
      </c>
    </row>
    <row r="39" customFormat="false" ht="14.9" hidden="false" customHeight="false" outlineLevel="0" collapsed="false">
      <c r="A39" s="1" t="s">
        <v>7</v>
      </c>
      <c r="B39" s="1" t="s">
        <v>26</v>
      </c>
      <c r="C39" s="1" t="s">
        <v>14</v>
      </c>
      <c r="D39" s="2" t="n">
        <v>605851</v>
      </c>
      <c r="E39" s="1" t="s">
        <v>10</v>
      </c>
      <c r="F39" s="1" t="s">
        <v>11</v>
      </c>
      <c r="G39" s="3" t="s">
        <v>12</v>
      </c>
    </row>
    <row r="40" customFormat="false" ht="14.9" hidden="false" customHeight="false" outlineLevel="0" collapsed="false">
      <c r="A40" s="1" t="s">
        <v>7</v>
      </c>
      <c r="B40" s="1" t="s">
        <v>8</v>
      </c>
      <c r="C40" s="1" t="s">
        <v>18</v>
      </c>
      <c r="D40" s="2" t="n">
        <v>281064</v>
      </c>
      <c r="E40" s="1" t="s">
        <v>10</v>
      </c>
      <c r="F40" s="1" t="s">
        <v>11</v>
      </c>
      <c r="G40" s="3" t="s">
        <v>12</v>
      </c>
    </row>
    <row r="41" customFormat="false" ht="14.9" hidden="false" customHeight="false" outlineLevel="0" collapsed="false">
      <c r="A41" s="1" t="s">
        <v>7</v>
      </c>
      <c r="B41" s="1" t="s">
        <v>16</v>
      </c>
      <c r="C41" s="1" t="s">
        <v>17</v>
      </c>
      <c r="D41" s="2" t="n">
        <v>949110</v>
      </c>
      <c r="E41" s="1" t="s">
        <v>10</v>
      </c>
      <c r="F41" s="1" t="s">
        <v>11</v>
      </c>
      <c r="G41" s="3" t="s">
        <v>12</v>
      </c>
    </row>
    <row r="42" customFormat="false" ht="14.9" hidden="false" customHeight="false" outlineLevel="0" collapsed="false">
      <c r="A42" s="1" t="s">
        <v>7</v>
      </c>
      <c r="B42" s="1" t="s">
        <v>16</v>
      </c>
      <c r="C42" s="1" t="s">
        <v>17</v>
      </c>
      <c r="D42" s="2" t="n">
        <v>741600</v>
      </c>
      <c r="E42" s="1" t="s">
        <v>10</v>
      </c>
      <c r="F42" s="1" t="s">
        <v>11</v>
      </c>
      <c r="G42" s="3" t="s">
        <v>12</v>
      </c>
    </row>
    <row r="43" customFormat="false" ht="14.9" hidden="false" customHeight="false" outlineLevel="0" collapsed="false">
      <c r="A43" s="1" t="s">
        <v>7</v>
      </c>
      <c r="B43" s="1" t="s">
        <v>16</v>
      </c>
      <c r="C43" s="1" t="s">
        <v>17</v>
      </c>
      <c r="D43" s="2" t="n">
        <v>151353</v>
      </c>
      <c r="E43" s="1" t="s">
        <v>10</v>
      </c>
      <c r="F43" s="1" t="s">
        <v>11</v>
      </c>
      <c r="G43" s="3" t="s">
        <v>12</v>
      </c>
    </row>
    <row r="44" customFormat="false" ht="14.9" hidden="false" customHeight="false" outlineLevel="0" collapsed="false">
      <c r="A44" s="1" t="s">
        <v>7</v>
      </c>
      <c r="B44" s="1" t="s">
        <v>16</v>
      </c>
      <c r="C44" s="1" t="s">
        <v>17</v>
      </c>
      <c r="D44" s="2" t="n">
        <v>695669</v>
      </c>
      <c r="E44" s="1" t="s">
        <v>10</v>
      </c>
      <c r="F44" s="1" t="s">
        <v>11</v>
      </c>
      <c r="G44" s="3" t="s">
        <v>12</v>
      </c>
    </row>
    <row r="45" customFormat="false" ht="14.9" hidden="false" customHeight="false" outlineLevel="0" collapsed="false">
      <c r="A45" s="1" t="s">
        <v>7</v>
      </c>
      <c r="B45" s="1" t="s">
        <v>16</v>
      </c>
      <c r="C45" s="1" t="s">
        <v>17</v>
      </c>
      <c r="D45" s="2" t="n">
        <v>518369</v>
      </c>
      <c r="E45" s="1" t="s">
        <v>10</v>
      </c>
      <c r="F45" s="1" t="s">
        <v>11</v>
      </c>
      <c r="G45" s="3" t="s">
        <v>12</v>
      </c>
    </row>
    <row r="46" customFormat="false" ht="14.9" hidden="false" customHeight="false" outlineLevel="0" collapsed="false">
      <c r="A46" s="1" t="s">
        <v>7</v>
      </c>
      <c r="B46" s="1" t="s">
        <v>16</v>
      </c>
      <c r="C46" s="1" t="s">
        <v>17</v>
      </c>
      <c r="D46" s="2" t="n">
        <v>859971</v>
      </c>
      <c r="E46" s="1" t="s">
        <v>10</v>
      </c>
      <c r="F46" s="1" t="s">
        <v>11</v>
      </c>
      <c r="G46" s="3" t="s">
        <v>12</v>
      </c>
    </row>
    <row r="47" customFormat="false" ht="14.9" hidden="false" customHeight="false" outlineLevel="0" collapsed="false">
      <c r="A47" s="1" t="s">
        <v>7</v>
      </c>
      <c r="B47" s="1" t="s">
        <v>16</v>
      </c>
      <c r="C47" s="1" t="s">
        <v>17</v>
      </c>
      <c r="D47" s="2" t="n">
        <v>616290</v>
      </c>
      <c r="E47" s="1" t="s">
        <v>10</v>
      </c>
      <c r="F47" s="1" t="s">
        <v>11</v>
      </c>
      <c r="G47" s="3" t="s">
        <v>12</v>
      </c>
    </row>
    <row r="48" customFormat="false" ht="14.9" hidden="false" customHeight="false" outlineLevel="0" collapsed="false">
      <c r="A48" s="1" t="s">
        <v>7</v>
      </c>
      <c r="B48" s="1" t="s">
        <v>16</v>
      </c>
      <c r="C48" s="1" t="s">
        <v>17</v>
      </c>
      <c r="D48" s="2" t="n">
        <v>400563</v>
      </c>
      <c r="E48" s="1" t="s">
        <v>10</v>
      </c>
      <c r="F48" s="1" t="s">
        <v>11</v>
      </c>
      <c r="G48" s="3" t="s">
        <v>12</v>
      </c>
    </row>
    <row r="49" customFormat="false" ht="14.9" hidden="false" customHeight="false" outlineLevel="0" collapsed="false">
      <c r="A49" s="1" t="s">
        <v>7</v>
      </c>
      <c r="B49" s="1" t="s">
        <v>16</v>
      </c>
      <c r="C49" s="1" t="s">
        <v>18</v>
      </c>
      <c r="D49" s="2" t="n">
        <v>760686</v>
      </c>
      <c r="E49" s="1" t="s">
        <v>10</v>
      </c>
      <c r="F49" s="1" t="s">
        <v>11</v>
      </c>
      <c r="G49" s="3" t="s">
        <v>12</v>
      </c>
    </row>
    <row r="50" customFormat="false" ht="14.9" hidden="false" customHeight="false" outlineLevel="0" collapsed="false">
      <c r="A50" s="1" t="s">
        <v>7</v>
      </c>
      <c r="B50" s="1" t="s">
        <v>16</v>
      </c>
      <c r="C50" s="1" t="s">
        <v>18</v>
      </c>
      <c r="D50" s="2" t="n">
        <v>418398</v>
      </c>
      <c r="E50" s="1" t="s">
        <v>10</v>
      </c>
      <c r="F50" s="1" t="s">
        <v>19</v>
      </c>
      <c r="G50" s="3" t="s">
        <v>12</v>
      </c>
    </row>
    <row r="51" customFormat="false" ht="14.9" hidden="false" customHeight="false" outlineLevel="0" collapsed="false">
      <c r="A51" s="1" t="s">
        <v>7</v>
      </c>
      <c r="B51" s="1" t="s">
        <v>16</v>
      </c>
      <c r="C51" s="1" t="s">
        <v>18</v>
      </c>
      <c r="D51" s="2" t="n">
        <v>819311</v>
      </c>
      <c r="E51" s="1" t="s">
        <v>10</v>
      </c>
      <c r="F51" s="1" t="s">
        <v>11</v>
      </c>
      <c r="G51" s="3" t="s">
        <v>12</v>
      </c>
    </row>
    <row r="52" customFormat="false" ht="14.9" hidden="false" customHeight="false" outlineLevel="0" collapsed="false">
      <c r="A52" s="1" t="s">
        <v>7</v>
      </c>
      <c r="B52" s="1" t="s">
        <v>16</v>
      </c>
      <c r="C52" s="1" t="s">
        <v>18</v>
      </c>
      <c r="D52" s="2" t="n">
        <v>315642</v>
      </c>
      <c r="E52" s="1" t="s">
        <v>10</v>
      </c>
      <c r="F52" s="1" t="s">
        <v>11</v>
      </c>
      <c r="G52" s="3" t="s">
        <v>12</v>
      </c>
    </row>
    <row r="53" customFormat="false" ht="14.9" hidden="false" customHeight="false" outlineLevel="0" collapsed="false">
      <c r="A53" s="1" t="s">
        <v>7</v>
      </c>
      <c r="B53" s="1" t="s">
        <v>16</v>
      </c>
      <c r="C53" s="1" t="s">
        <v>18</v>
      </c>
      <c r="D53" s="2" t="n">
        <v>180441</v>
      </c>
      <c r="E53" s="1" t="s">
        <v>10</v>
      </c>
      <c r="F53" s="1" t="s">
        <v>11</v>
      </c>
      <c r="G53" s="3" t="s">
        <v>12</v>
      </c>
    </row>
    <row r="54" customFormat="false" ht="14.9" hidden="false" customHeight="false" outlineLevel="0" collapsed="false">
      <c r="A54" s="1" t="s">
        <v>7</v>
      </c>
      <c r="B54" s="1" t="s">
        <v>16</v>
      </c>
      <c r="C54" s="1" t="s">
        <v>18</v>
      </c>
      <c r="D54" s="2" t="n">
        <v>723388</v>
      </c>
      <c r="E54" s="1" t="s">
        <v>10</v>
      </c>
      <c r="F54" s="1" t="s">
        <v>11</v>
      </c>
      <c r="G54" s="3" t="s">
        <v>12</v>
      </c>
    </row>
    <row r="55" customFormat="false" ht="14.9" hidden="false" customHeight="false" outlineLevel="0" collapsed="false">
      <c r="A55" s="1" t="s">
        <v>7</v>
      </c>
      <c r="B55" s="1" t="s">
        <v>16</v>
      </c>
      <c r="C55" s="1" t="s">
        <v>18</v>
      </c>
      <c r="D55" s="2" t="n">
        <v>834784</v>
      </c>
      <c r="E55" s="1" t="s">
        <v>10</v>
      </c>
      <c r="F55" s="1" t="s">
        <v>11</v>
      </c>
      <c r="G55" s="3" t="s">
        <v>12</v>
      </c>
    </row>
    <row r="56" customFormat="false" ht="14.9" hidden="false" customHeight="false" outlineLevel="0" collapsed="false">
      <c r="A56" s="1" t="s">
        <v>7</v>
      </c>
      <c r="B56" s="1" t="s">
        <v>16</v>
      </c>
      <c r="C56" s="1" t="s">
        <v>18</v>
      </c>
      <c r="D56" s="2" t="n">
        <v>658104</v>
      </c>
      <c r="E56" s="1" t="s">
        <v>10</v>
      </c>
      <c r="F56" s="1" t="s">
        <v>11</v>
      </c>
      <c r="G56" s="3" t="s">
        <v>12</v>
      </c>
    </row>
    <row r="57" customFormat="false" ht="14.9" hidden="false" customHeight="false" outlineLevel="0" collapsed="false">
      <c r="A57" s="1" t="s">
        <v>7</v>
      </c>
      <c r="B57" s="1" t="s">
        <v>16</v>
      </c>
      <c r="C57" s="1" t="s">
        <v>18</v>
      </c>
      <c r="D57" s="2" t="n">
        <v>552228</v>
      </c>
      <c r="E57" s="1" t="s">
        <v>10</v>
      </c>
      <c r="F57" s="1" t="s">
        <v>11</v>
      </c>
      <c r="G57" s="3" t="s">
        <v>12</v>
      </c>
    </row>
    <row r="58" customFormat="false" ht="14.9" hidden="false" customHeight="false" outlineLevel="0" collapsed="false">
      <c r="A58" s="1" t="s">
        <v>7</v>
      </c>
      <c r="B58" s="1" t="s">
        <v>16</v>
      </c>
      <c r="C58" s="1" t="s">
        <v>18</v>
      </c>
      <c r="D58" s="2" t="n">
        <v>967363</v>
      </c>
      <c r="E58" s="1" t="s">
        <v>10</v>
      </c>
      <c r="F58" s="1" t="s">
        <v>11</v>
      </c>
      <c r="G58" s="3" t="s">
        <v>12</v>
      </c>
    </row>
    <row r="59" customFormat="false" ht="14.9" hidden="false" customHeight="false" outlineLevel="0" collapsed="false">
      <c r="A59" s="1" t="s">
        <v>7</v>
      </c>
      <c r="B59" s="1" t="s">
        <v>16</v>
      </c>
      <c r="C59" s="1" t="s">
        <v>20</v>
      </c>
      <c r="D59" s="2" t="n">
        <v>922259</v>
      </c>
      <c r="E59" s="1" t="s">
        <v>10</v>
      </c>
      <c r="F59" s="1" t="s">
        <v>11</v>
      </c>
      <c r="G59" s="3" t="s">
        <v>12</v>
      </c>
    </row>
    <row r="60" customFormat="false" ht="14.9" hidden="false" customHeight="false" outlineLevel="0" collapsed="false">
      <c r="A60" s="1" t="s">
        <v>7</v>
      </c>
      <c r="B60" s="1" t="s">
        <v>16</v>
      </c>
      <c r="C60" s="1" t="s">
        <v>20</v>
      </c>
      <c r="D60" s="2" t="n">
        <v>263598</v>
      </c>
      <c r="E60" s="1" t="s">
        <v>10</v>
      </c>
      <c r="F60" s="1" t="s">
        <v>11</v>
      </c>
      <c r="G60" s="3" t="s">
        <v>12</v>
      </c>
    </row>
    <row r="61" customFormat="false" ht="14.9" hidden="false" customHeight="false" outlineLevel="0" collapsed="false">
      <c r="A61" s="1" t="s">
        <v>7</v>
      </c>
      <c r="B61" s="1" t="s">
        <v>16</v>
      </c>
      <c r="C61" s="1" t="s">
        <v>20</v>
      </c>
      <c r="D61" s="2" t="n">
        <v>764300</v>
      </c>
      <c r="E61" s="1" t="s">
        <v>10</v>
      </c>
      <c r="F61" s="1" t="s">
        <v>11</v>
      </c>
      <c r="G61" s="3" t="s">
        <v>12</v>
      </c>
    </row>
    <row r="62" customFormat="false" ht="14.9" hidden="false" customHeight="false" outlineLevel="0" collapsed="false">
      <c r="A62" s="1" t="s">
        <v>7</v>
      </c>
      <c r="B62" s="1" t="s">
        <v>16</v>
      </c>
      <c r="C62" s="1" t="s">
        <v>20</v>
      </c>
      <c r="D62" s="2" t="n">
        <v>462349</v>
      </c>
      <c r="E62" s="1" t="s">
        <v>10</v>
      </c>
      <c r="F62" s="1" t="s">
        <v>11</v>
      </c>
      <c r="G62" s="3" t="s">
        <v>12</v>
      </c>
    </row>
    <row r="63" customFormat="false" ht="14.9" hidden="false" customHeight="false" outlineLevel="0" collapsed="false">
      <c r="A63" s="1" t="s">
        <v>7</v>
      </c>
      <c r="B63" s="1" t="s">
        <v>16</v>
      </c>
      <c r="C63" s="1" t="s">
        <v>20</v>
      </c>
      <c r="D63" s="2" t="n">
        <v>536958</v>
      </c>
      <c r="E63" s="1" t="s">
        <v>10</v>
      </c>
      <c r="F63" s="1" t="s">
        <v>11</v>
      </c>
      <c r="G63" s="3" t="s">
        <v>12</v>
      </c>
    </row>
    <row r="64" customFormat="false" ht="14.9" hidden="false" customHeight="false" outlineLevel="0" collapsed="false">
      <c r="A64" s="1" t="s">
        <v>7</v>
      </c>
      <c r="B64" s="1" t="s">
        <v>16</v>
      </c>
      <c r="C64" s="1" t="s">
        <v>20</v>
      </c>
      <c r="D64" s="2" t="n">
        <v>348400</v>
      </c>
      <c r="E64" s="1" t="s">
        <v>10</v>
      </c>
      <c r="F64" s="1" t="s">
        <v>11</v>
      </c>
      <c r="G64" s="3" t="s">
        <v>12</v>
      </c>
    </row>
    <row r="65" customFormat="false" ht="14.9" hidden="false" customHeight="false" outlineLevel="0" collapsed="false">
      <c r="A65" s="1" t="s">
        <v>7</v>
      </c>
      <c r="B65" s="1" t="s">
        <v>16</v>
      </c>
      <c r="C65" s="1" t="s">
        <v>20</v>
      </c>
      <c r="D65" s="2" t="n">
        <v>989323</v>
      </c>
      <c r="E65" s="1" t="s">
        <v>10</v>
      </c>
      <c r="F65" s="1" t="s">
        <v>11</v>
      </c>
      <c r="G65" s="3" t="s">
        <v>12</v>
      </c>
    </row>
    <row r="66" customFormat="false" ht="14.9" hidden="false" customHeight="false" outlineLevel="0" collapsed="false">
      <c r="A66" s="1" t="s">
        <v>7</v>
      </c>
      <c r="B66" s="1" t="s">
        <v>16</v>
      </c>
      <c r="C66" s="1" t="s">
        <v>20</v>
      </c>
      <c r="D66" s="2" t="n">
        <v>166735</v>
      </c>
      <c r="E66" s="1" t="s">
        <v>10</v>
      </c>
      <c r="F66" s="1" t="s">
        <v>11</v>
      </c>
      <c r="G66" s="3" t="s">
        <v>12</v>
      </c>
    </row>
    <row r="67" customFormat="false" ht="14.9" hidden="false" customHeight="false" outlineLevel="0" collapsed="false">
      <c r="A67" s="1" t="s">
        <v>7</v>
      </c>
      <c r="B67" s="1" t="s">
        <v>16</v>
      </c>
      <c r="C67" s="1" t="s">
        <v>21</v>
      </c>
      <c r="D67" s="2" t="n">
        <v>550130</v>
      </c>
      <c r="E67" s="1" t="s">
        <v>10</v>
      </c>
      <c r="F67" s="1" t="s">
        <v>11</v>
      </c>
      <c r="G67" s="3" t="s">
        <v>12</v>
      </c>
    </row>
    <row r="68" customFormat="false" ht="14.9" hidden="false" customHeight="false" outlineLevel="0" collapsed="false">
      <c r="A68" s="1" t="s">
        <v>7</v>
      </c>
      <c r="B68" s="1" t="s">
        <v>16</v>
      </c>
      <c r="C68" s="1" t="s">
        <v>21</v>
      </c>
      <c r="D68" s="2" t="n">
        <v>196995</v>
      </c>
      <c r="E68" s="1" t="s">
        <v>10</v>
      </c>
      <c r="F68" s="1" t="s">
        <v>11</v>
      </c>
      <c r="G68" s="3" t="s">
        <v>12</v>
      </c>
    </row>
    <row r="69" customFormat="false" ht="14.9" hidden="false" customHeight="false" outlineLevel="0" collapsed="false">
      <c r="A69" s="1" t="s">
        <v>7</v>
      </c>
      <c r="B69" s="1" t="s">
        <v>16</v>
      </c>
      <c r="C69" s="1" t="s">
        <v>21</v>
      </c>
      <c r="D69" s="2" t="n">
        <v>319625</v>
      </c>
      <c r="E69" s="1" t="s">
        <v>10</v>
      </c>
      <c r="F69" s="1" t="s">
        <v>11</v>
      </c>
      <c r="G69" s="3" t="s">
        <v>12</v>
      </c>
    </row>
    <row r="70" customFormat="false" ht="14.9" hidden="false" customHeight="false" outlineLevel="0" collapsed="false">
      <c r="A70" s="1" t="s">
        <v>7</v>
      </c>
      <c r="B70" s="1" t="s">
        <v>16</v>
      </c>
      <c r="C70" s="1" t="s">
        <v>21</v>
      </c>
      <c r="D70" s="2" t="n">
        <v>605763</v>
      </c>
      <c r="E70" s="1" t="s">
        <v>10</v>
      </c>
      <c r="F70" s="1" t="s">
        <v>11</v>
      </c>
      <c r="G70" s="3" t="s">
        <v>12</v>
      </c>
    </row>
    <row r="71" customFormat="false" ht="14.9" hidden="false" customHeight="false" outlineLevel="0" collapsed="false">
      <c r="A71" s="1" t="s">
        <v>7</v>
      </c>
      <c r="B71" s="1" t="s">
        <v>16</v>
      </c>
      <c r="C71" s="1" t="s">
        <v>21</v>
      </c>
      <c r="D71" s="2" t="n">
        <v>418113</v>
      </c>
      <c r="E71" s="1" t="s">
        <v>10</v>
      </c>
      <c r="F71" s="1" t="s">
        <v>11</v>
      </c>
      <c r="G71" s="3" t="s">
        <v>12</v>
      </c>
    </row>
    <row r="72" customFormat="false" ht="14.9" hidden="false" customHeight="false" outlineLevel="0" collapsed="false">
      <c r="A72" s="1" t="s">
        <v>7</v>
      </c>
      <c r="B72" s="1" t="s">
        <v>16</v>
      </c>
      <c r="C72" s="1" t="s">
        <v>14</v>
      </c>
      <c r="D72" s="2" t="n">
        <v>231627</v>
      </c>
      <c r="E72" s="1" t="s">
        <v>10</v>
      </c>
      <c r="F72" s="1" t="s">
        <v>11</v>
      </c>
      <c r="G72" s="3" t="s">
        <v>12</v>
      </c>
    </row>
    <row r="73" customFormat="false" ht="14.9" hidden="false" customHeight="false" outlineLevel="0" collapsed="false">
      <c r="A73" s="1" t="s">
        <v>7</v>
      </c>
      <c r="B73" s="1" t="s">
        <v>16</v>
      </c>
      <c r="C73" s="1" t="s">
        <v>14</v>
      </c>
      <c r="D73" s="2" t="n">
        <v>953511</v>
      </c>
      <c r="E73" s="1" t="s">
        <v>10</v>
      </c>
      <c r="F73" s="1" t="s">
        <v>11</v>
      </c>
      <c r="G73" s="3" t="s">
        <v>12</v>
      </c>
    </row>
    <row r="74" customFormat="false" ht="14.9" hidden="false" customHeight="false" outlineLevel="0" collapsed="false">
      <c r="A74" s="1" t="s">
        <v>7</v>
      </c>
      <c r="B74" s="1" t="s">
        <v>16</v>
      </c>
      <c r="C74" s="1" t="s">
        <v>14</v>
      </c>
      <c r="D74" s="2" t="n">
        <v>856961</v>
      </c>
      <c r="E74" s="1" t="s">
        <v>10</v>
      </c>
      <c r="F74" s="1" t="s">
        <v>11</v>
      </c>
      <c r="G74" s="3" t="s">
        <v>12</v>
      </c>
    </row>
    <row r="75" customFormat="false" ht="14.9" hidden="false" customHeight="false" outlineLevel="0" collapsed="false">
      <c r="A75" s="1" t="s">
        <v>7</v>
      </c>
      <c r="B75" s="1" t="s">
        <v>16</v>
      </c>
      <c r="C75" s="1" t="s">
        <v>14</v>
      </c>
      <c r="D75" s="2" t="n">
        <v>829207</v>
      </c>
      <c r="E75" s="1" t="s">
        <v>10</v>
      </c>
      <c r="F75" s="1" t="s">
        <v>19</v>
      </c>
      <c r="G75" s="3" t="s">
        <v>12</v>
      </c>
    </row>
    <row r="76" customFormat="false" ht="14.9" hidden="false" customHeight="false" outlineLevel="0" collapsed="false">
      <c r="A76" s="1" t="s">
        <v>7</v>
      </c>
      <c r="B76" s="1" t="s">
        <v>16</v>
      </c>
      <c r="C76" s="1" t="s">
        <v>14</v>
      </c>
      <c r="D76" s="2" t="n">
        <v>462577</v>
      </c>
      <c r="E76" s="1" t="s">
        <v>10</v>
      </c>
      <c r="F76" s="1" t="s">
        <v>11</v>
      </c>
      <c r="G76" s="3" t="s">
        <v>12</v>
      </c>
    </row>
    <row r="77" customFormat="false" ht="14.9" hidden="false" customHeight="false" outlineLevel="0" collapsed="false">
      <c r="A77" s="1" t="s">
        <v>7</v>
      </c>
      <c r="B77" s="1" t="s">
        <v>16</v>
      </c>
      <c r="C77" s="1" t="s">
        <v>14</v>
      </c>
      <c r="D77" s="2" t="n">
        <v>708143</v>
      </c>
      <c r="E77" s="1" t="s">
        <v>10</v>
      </c>
      <c r="F77" s="1" t="s">
        <v>19</v>
      </c>
      <c r="G77" s="3" t="s">
        <v>12</v>
      </c>
    </row>
    <row r="78" customFormat="false" ht="14.9" hidden="false" customHeight="false" outlineLevel="0" collapsed="false">
      <c r="A78" s="1" t="s">
        <v>7</v>
      </c>
      <c r="B78" s="1" t="s">
        <v>16</v>
      </c>
      <c r="C78" s="1" t="s">
        <v>23</v>
      </c>
      <c r="D78" s="2" t="n">
        <v>363334</v>
      </c>
      <c r="E78" s="1" t="s">
        <v>10</v>
      </c>
      <c r="F78" s="1" t="s">
        <v>11</v>
      </c>
      <c r="G78" s="3" t="s">
        <v>12</v>
      </c>
    </row>
    <row r="79" customFormat="false" ht="14.9" hidden="false" customHeight="false" outlineLevel="0" collapsed="false">
      <c r="A79" s="1" t="s">
        <v>7</v>
      </c>
      <c r="B79" s="1" t="s">
        <v>16</v>
      </c>
      <c r="C79" s="1" t="s">
        <v>23</v>
      </c>
      <c r="D79" s="2" t="n">
        <v>471117</v>
      </c>
      <c r="E79" s="1" t="s">
        <v>10</v>
      </c>
      <c r="F79" s="1" t="s">
        <v>11</v>
      </c>
      <c r="G79" s="3" t="s">
        <v>12</v>
      </c>
    </row>
    <row r="80" customFormat="false" ht="14.9" hidden="false" customHeight="false" outlineLevel="0" collapsed="false">
      <c r="A80" s="1" t="s">
        <v>7</v>
      </c>
      <c r="B80" s="1" t="s">
        <v>16</v>
      </c>
      <c r="C80" s="1" t="s">
        <v>23</v>
      </c>
      <c r="D80" s="2" t="n">
        <v>640687</v>
      </c>
      <c r="E80" s="1" t="s">
        <v>10</v>
      </c>
      <c r="F80" s="1"/>
      <c r="G80" s="3" t="s">
        <v>12</v>
      </c>
    </row>
    <row r="81" customFormat="false" ht="14.9" hidden="false" customHeight="false" outlineLevel="0" collapsed="false">
      <c r="A81" s="1" t="s">
        <v>7</v>
      </c>
      <c r="B81" s="1" t="s">
        <v>16</v>
      </c>
      <c r="C81" s="1" t="s">
        <v>27</v>
      </c>
      <c r="D81" s="2" t="n">
        <v>445801</v>
      </c>
      <c r="E81" s="1" t="s">
        <v>10</v>
      </c>
      <c r="F81" s="1" t="s">
        <v>11</v>
      </c>
      <c r="G81" s="3" t="s">
        <v>12</v>
      </c>
    </row>
    <row r="82" customFormat="false" ht="14.9" hidden="false" customHeight="false" outlineLevel="0" collapsed="false">
      <c r="A82" s="1" t="s">
        <v>7</v>
      </c>
      <c r="B82" s="1" t="s">
        <v>22</v>
      </c>
      <c r="C82" s="1" t="s">
        <v>17</v>
      </c>
      <c r="D82" s="2" t="n">
        <v>545792</v>
      </c>
      <c r="E82" s="1" t="s">
        <v>10</v>
      </c>
      <c r="F82" s="1" t="s">
        <v>11</v>
      </c>
      <c r="G82" s="3" t="s">
        <v>12</v>
      </c>
    </row>
    <row r="83" customFormat="false" ht="14.9" hidden="false" customHeight="false" outlineLevel="0" collapsed="false">
      <c r="A83" s="1" t="s">
        <v>7</v>
      </c>
      <c r="B83" s="1" t="s">
        <v>22</v>
      </c>
      <c r="C83" s="1" t="s">
        <v>17</v>
      </c>
      <c r="D83" s="2" t="n">
        <v>406655</v>
      </c>
      <c r="E83" s="1" t="s">
        <v>10</v>
      </c>
      <c r="F83" s="1" t="s">
        <v>11</v>
      </c>
      <c r="G83" s="3" t="s">
        <v>12</v>
      </c>
    </row>
    <row r="84" customFormat="false" ht="14.9" hidden="false" customHeight="false" outlineLevel="0" collapsed="false">
      <c r="A84" s="1" t="s">
        <v>7</v>
      </c>
      <c r="B84" s="1" t="s">
        <v>22</v>
      </c>
      <c r="C84" s="1" t="s">
        <v>21</v>
      </c>
      <c r="D84" s="2" t="n">
        <v>498296</v>
      </c>
      <c r="E84" s="1" t="s">
        <v>10</v>
      </c>
      <c r="F84" s="1" t="s">
        <v>19</v>
      </c>
      <c r="G84" s="3" t="s">
        <v>12</v>
      </c>
    </row>
    <row r="85" customFormat="false" ht="14.9" hidden="false" customHeight="false" outlineLevel="0" collapsed="false">
      <c r="A85" s="1" t="s">
        <v>7</v>
      </c>
      <c r="B85" s="1" t="s">
        <v>22</v>
      </c>
      <c r="C85" s="1" t="s">
        <v>9</v>
      </c>
      <c r="D85" s="2" t="n">
        <v>361388</v>
      </c>
      <c r="E85" s="1" t="s">
        <v>10</v>
      </c>
      <c r="F85" s="1" t="s">
        <v>11</v>
      </c>
      <c r="G85" s="3" t="s">
        <v>12</v>
      </c>
    </row>
    <row r="86" customFormat="false" ht="14.9" hidden="false" customHeight="false" outlineLevel="0" collapsed="false">
      <c r="A86" s="1" t="s">
        <v>7</v>
      </c>
      <c r="B86" s="1" t="s">
        <v>22</v>
      </c>
      <c r="C86" s="1" t="s">
        <v>14</v>
      </c>
      <c r="D86" s="2" t="n">
        <v>701767</v>
      </c>
      <c r="E86" s="1" t="s">
        <v>10</v>
      </c>
      <c r="F86" s="1" t="s">
        <v>11</v>
      </c>
      <c r="G86" s="3" t="s">
        <v>12</v>
      </c>
    </row>
    <row r="87" customFormat="false" ht="14.9" hidden="false" customHeight="false" outlineLevel="0" collapsed="false">
      <c r="A87" s="1" t="s">
        <v>7</v>
      </c>
      <c r="B87" s="1" t="s">
        <v>22</v>
      </c>
      <c r="C87" s="1" t="s">
        <v>14</v>
      </c>
      <c r="D87" s="2" t="n">
        <v>388788</v>
      </c>
      <c r="E87" s="1" t="s">
        <v>10</v>
      </c>
      <c r="F87" s="1" t="s">
        <v>11</v>
      </c>
      <c r="G87" s="3" t="s">
        <v>12</v>
      </c>
    </row>
    <row r="88" customFormat="false" ht="14.9" hidden="false" customHeight="false" outlineLevel="0" collapsed="false">
      <c r="A88" s="1" t="s">
        <v>24</v>
      </c>
      <c r="B88" s="1" t="s">
        <v>26</v>
      </c>
      <c r="C88" s="1" t="s">
        <v>21</v>
      </c>
      <c r="D88" s="2" t="n">
        <v>644924</v>
      </c>
      <c r="E88" s="1" t="s">
        <v>10</v>
      </c>
      <c r="F88" s="1" t="s">
        <v>11</v>
      </c>
      <c r="G88" s="3" t="s">
        <v>12</v>
      </c>
    </row>
    <row r="89" customFormat="false" ht="14.9" hidden="false" customHeight="false" outlineLevel="0" collapsed="false">
      <c r="A89" s="1" t="s">
        <v>24</v>
      </c>
      <c r="B89" s="1" t="s">
        <v>8</v>
      </c>
      <c r="C89" s="1" t="s">
        <v>21</v>
      </c>
      <c r="D89" s="2" t="n">
        <v>999831</v>
      </c>
      <c r="E89" s="1" t="s">
        <v>10</v>
      </c>
      <c r="F89" s="1" t="s">
        <v>11</v>
      </c>
      <c r="G89" s="3" t="s">
        <v>12</v>
      </c>
    </row>
    <row r="90" customFormat="false" ht="14.9" hidden="false" customHeight="false" outlineLevel="0" collapsed="false">
      <c r="A90" s="1" t="s">
        <v>24</v>
      </c>
      <c r="B90" s="1" t="s">
        <v>16</v>
      </c>
      <c r="C90" s="1" t="s">
        <v>17</v>
      </c>
      <c r="D90" s="2" t="n">
        <v>150169</v>
      </c>
      <c r="E90" s="1" t="s">
        <v>10</v>
      </c>
      <c r="F90" s="1" t="s">
        <v>11</v>
      </c>
      <c r="G90" s="3" t="s">
        <v>12</v>
      </c>
    </row>
    <row r="91" customFormat="false" ht="14.9" hidden="false" customHeight="false" outlineLevel="0" collapsed="false">
      <c r="A91" s="1" t="s">
        <v>24</v>
      </c>
      <c r="B91" s="1" t="s">
        <v>16</v>
      </c>
      <c r="C91" s="1" t="s">
        <v>18</v>
      </c>
      <c r="D91" s="2" t="n">
        <v>887628</v>
      </c>
      <c r="E91" s="1" t="s">
        <v>10</v>
      </c>
      <c r="F91" s="1" t="s">
        <v>11</v>
      </c>
      <c r="G91" s="3" t="s">
        <v>12</v>
      </c>
    </row>
    <row r="92" customFormat="false" ht="14.9" hidden="false" customHeight="false" outlineLevel="0" collapsed="false">
      <c r="A92" s="1" t="s">
        <v>24</v>
      </c>
      <c r="B92" s="1" t="s">
        <v>16</v>
      </c>
      <c r="C92" s="1" t="s">
        <v>20</v>
      </c>
      <c r="D92" s="2" t="n">
        <v>461615</v>
      </c>
      <c r="E92" s="1" t="s">
        <v>10</v>
      </c>
      <c r="F92" s="1" t="s">
        <v>11</v>
      </c>
      <c r="G92" s="3" t="s">
        <v>12</v>
      </c>
    </row>
    <row r="93" customFormat="false" ht="14.9" hidden="false" customHeight="false" outlineLevel="0" collapsed="false">
      <c r="A93" s="1" t="s">
        <v>24</v>
      </c>
      <c r="B93" s="1" t="s">
        <v>16</v>
      </c>
      <c r="C93" s="1" t="s">
        <v>21</v>
      </c>
      <c r="D93" s="2" t="n">
        <v>385572</v>
      </c>
      <c r="E93" s="1" t="s">
        <v>10</v>
      </c>
      <c r="F93" s="1" t="s">
        <v>11</v>
      </c>
      <c r="G93" s="3" t="s">
        <v>12</v>
      </c>
    </row>
    <row r="94" customFormat="false" ht="14.9" hidden="false" customHeight="false" outlineLevel="0" collapsed="false">
      <c r="A94" s="1" t="s">
        <v>24</v>
      </c>
      <c r="B94" s="1" t="s">
        <v>16</v>
      </c>
      <c r="C94" s="1" t="s">
        <v>9</v>
      </c>
      <c r="D94" s="2" t="n">
        <v>918617</v>
      </c>
      <c r="E94" s="1" t="s">
        <v>10</v>
      </c>
      <c r="F94" s="1" t="s">
        <v>19</v>
      </c>
      <c r="G94" s="3" t="s">
        <v>12</v>
      </c>
    </row>
    <row r="95" customFormat="false" ht="14.9" hidden="false" customHeight="false" outlineLevel="0" collapsed="false">
      <c r="A95" s="1" t="s">
        <v>24</v>
      </c>
      <c r="B95" s="1" t="s">
        <v>16</v>
      </c>
      <c r="C95" s="1" t="s">
        <v>23</v>
      </c>
      <c r="D95" s="2" t="n">
        <v>418096</v>
      </c>
      <c r="E95" s="1" t="s">
        <v>10</v>
      </c>
      <c r="F95" s="1" t="s">
        <v>28</v>
      </c>
      <c r="G95" s="3" t="s">
        <v>12</v>
      </c>
    </row>
    <row r="96" customFormat="false" ht="14.9" hidden="false" customHeight="false" outlineLevel="0" collapsed="false">
      <c r="A96" s="1" t="s">
        <v>24</v>
      </c>
      <c r="B96" s="1" t="s">
        <v>16</v>
      </c>
      <c r="C96" s="1" t="s">
        <v>29</v>
      </c>
      <c r="D96" s="2" t="n">
        <v>311362</v>
      </c>
      <c r="E96" s="1" t="s">
        <v>10</v>
      </c>
      <c r="F96" s="1" t="s">
        <v>19</v>
      </c>
      <c r="G96" s="3" t="s">
        <v>12</v>
      </c>
    </row>
    <row r="97" customFormat="false" ht="14.9" hidden="false" customHeight="false" outlineLevel="0" collapsed="false">
      <c r="A97" s="1" t="s">
        <v>24</v>
      </c>
      <c r="B97" s="1" t="s">
        <v>22</v>
      </c>
      <c r="C97" s="1" t="s">
        <v>21</v>
      </c>
      <c r="D97" s="2" t="n">
        <v>491293</v>
      </c>
      <c r="E97" s="1" t="s">
        <v>10</v>
      </c>
      <c r="F97" s="1" t="s">
        <v>11</v>
      </c>
      <c r="G97" s="3" t="s">
        <v>12</v>
      </c>
    </row>
    <row r="98" customFormat="false" ht="14.9" hidden="false" customHeight="false" outlineLevel="0" collapsed="false">
      <c r="A98" s="1" t="s">
        <v>24</v>
      </c>
      <c r="B98" s="1" t="s">
        <v>22</v>
      </c>
      <c r="C98" s="1" t="s">
        <v>21</v>
      </c>
      <c r="D98" s="2" t="n">
        <v>712160</v>
      </c>
      <c r="E98" s="1" t="s">
        <v>10</v>
      </c>
      <c r="F98" s="1" t="s">
        <v>19</v>
      </c>
      <c r="G98" s="3" t="s">
        <v>12</v>
      </c>
    </row>
    <row r="99" customFormat="false" ht="14.9" hidden="false" customHeight="false" outlineLevel="0" collapsed="false">
      <c r="A99" s="1" t="s">
        <v>7</v>
      </c>
      <c r="B99" s="1" t="s">
        <v>16</v>
      </c>
      <c r="C99" s="1" t="s">
        <v>21</v>
      </c>
      <c r="D99" s="2" t="n">
        <v>738787</v>
      </c>
      <c r="E99" s="1" t="s">
        <v>10</v>
      </c>
      <c r="F99" s="1" t="s">
        <v>11</v>
      </c>
      <c r="G99" s="3" t="s">
        <v>12</v>
      </c>
    </row>
    <row r="100" customFormat="false" ht="14.9" hidden="false" customHeight="false" outlineLevel="0" collapsed="false">
      <c r="A100" s="1" t="s">
        <v>7</v>
      </c>
      <c r="B100" s="1" t="s">
        <v>16</v>
      </c>
      <c r="C100" s="1" t="s">
        <v>23</v>
      </c>
      <c r="D100" s="2" t="n">
        <v>990483</v>
      </c>
      <c r="E100" s="1" t="s">
        <v>10</v>
      </c>
      <c r="F100" s="1" t="s">
        <v>11</v>
      </c>
      <c r="G100" s="3" t="s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9"/>
  <sheetViews>
    <sheetView showFormulas="false" showGridLines="true" showRowColHeaders="true" showZeros="true" rightToLeft="false" tabSelected="false" showOutlineSymbols="true" defaultGridColor="true" view="normal" topLeftCell="A80" colorId="64" zoomScale="100" zoomScaleNormal="100" zoomScalePageLayoutView="100" workbookViewId="0">
      <selection pane="topLeft" activeCell="A101" activeCellId="0" sqref="A101"/>
    </sheetView>
  </sheetViews>
  <sheetFormatPr defaultRowHeight="13.8" zeroHeight="false" outlineLevelRow="0" outlineLevelCol="0"/>
  <cols>
    <col collapsed="false" customWidth="true" hidden="false" outlineLevel="0" max="1" min="1" style="3" width="11.03"/>
    <col collapsed="false" customWidth="true" hidden="false" outlineLevel="0" max="2" min="2" style="0" width="10.71"/>
    <col collapsed="false" customWidth="true" hidden="false" outlineLevel="0" max="3" min="3" style="0" width="5.04"/>
    <col collapsed="false" customWidth="true" hidden="false" outlineLevel="0" max="4" min="4" style="0" width="9.7"/>
    <col collapsed="false" customWidth="true" hidden="false" outlineLevel="0" max="5" min="5" style="0" width="27.21"/>
    <col collapsed="false" customWidth="true" hidden="false" outlineLevel="0" max="6" min="6" style="0" width="19.17"/>
    <col collapsed="false" customWidth="true" hidden="false" outlineLevel="0" max="7" min="7" style="0" width="11.68"/>
    <col collapsed="false" customWidth="true" hidden="false" outlineLevel="0" max="8" min="8" style="0" width="12.75"/>
    <col collapsed="false" customWidth="true" hidden="false" outlineLevel="0" max="1022" min="9" style="0" width="8.57"/>
    <col collapsed="false" customWidth="true" hidden="false" outlineLevel="0" max="1025" min="1023" style="0" width="9.14"/>
  </cols>
  <sheetData>
    <row r="1" customFormat="false" ht="13.8" hidden="false" customHeight="false" outlineLevel="0" collapsed="false">
      <c r="A1" s="4" t="s">
        <v>3</v>
      </c>
      <c r="B1" s="1" t="s">
        <v>30</v>
      </c>
      <c r="C1" s="1" t="s">
        <v>31</v>
      </c>
      <c r="D1" s="1" t="s">
        <v>32</v>
      </c>
      <c r="E1" s="4" t="s">
        <v>33</v>
      </c>
      <c r="F1" s="4" t="s">
        <v>34</v>
      </c>
      <c r="G1" s="4" t="s">
        <v>35</v>
      </c>
      <c r="H1" s="4" t="s">
        <v>36</v>
      </c>
      <c r="I1" s="4" t="s">
        <v>6</v>
      </c>
    </row>
    <row r="2" customFormat="false" ht="14.9" hidden="false" customHeight="false" outlineLevel="0" collapsed="false">
      <c r="A2" s="2" t="n">
        <v>601483</v>
      </c>
      <c r="B2" s="5" t="n">
        <v>43220</v>
      </c>
      <c r="C2" s="3" t="n">
        <f aca="true">2*RAND()+2</f>
        <v>2.81625531065528</v>
      </c>
      <c r="D2" s="3" t="str">
        <f aca="false">IF(C2&gt;=2,"PASS","FAIL")</f>
        <v>PASS</v>
      </c>
      <c r="E2" s="6" t="s">
        <v>37</v>
      </c>
      <c r="F2" s="6" t="s">
        <v>38</v>
      </c>
      <c r="G2" s="6" t="s">
        <v>39</v>
      </c>
      <c r="H2" s="6" t="s">
        <v>40</v>
      </c>
      <c r="I2" s="6" t="s">
        <v>41</v>
      </c>
    </row>
    <row r="3" customFormat="false" ht="14.9" hidden="false" customHeight="false" outlineLevel="0" collapsed="false">
      <c r="A3" s="2" t="n">
        <v>605851</v>
      </c>
      <c r="B3" s="5" t="n">
        <v>43220</v>
      </c>
      <c r="C3" s="3" t="n">
        <f aca="true">2*RAND()+2</f>
        <v>3.05191333067075</v>
      </c>
      <c r="D3" s="3" t="str">
        <f aca="false">IF(C3&gt;=2,"PASS","FAIL")</f>
        <v>PASS</v>
      </c>
      <c r="E3" s="6" t="s">
        <v>42</v>
      </c>
      <c r="F3" s="6" t="s">
        <v>38</v>
      </c>
      <c r="G3" s="6" t="s">
        <v>39</v>
      </c>
      <c r="H3" s="6" t="s">
        <v>42</v>
      </c>
      <c r="I3" s="6" t="s">
        <v>41</v>
      </c>
    </row>
    <row r="4" customFormat="false" ht="14.9" hidden="false" customHeight="false" outlineLevel="0" collapsed="false">
      <c r="A4" s="2" t="n">
        <v>764300</v>
      </c>
      <c r="B4" s="5" t="n">
        <v>43220</v>
      </c>
      <c r="C4" s="3" t="n">
        <f aca="true">2*RAND()+2</f>
        <v>3.40450534982992</v>
      </c>
      <c r="D4" s="3" t="str">
        <f aca="false">IF(C4&gt;=2,"PASS","FAIL")</f>
        <v>PASS</v>
      </c>
      <c r="E4" s="6" t="s">
        <v>42</v>
      </c>
      <c r="F4" s="6" t="s">
        <v>38</v>
      </c>
      <c r="G4" s="6" t="s">
        <v>39</v>
      </c>
      <c r="H4" s="6" t="s">
        <v>42</v>
      </c>
      <c r="I4" s="6" t="s">
        <v>41</v>
      </c>
    </row>
    <row r="5" customFormat="false" ht="14.9" hidden="false" customHeight="false" outlineLevel="0" collapsed="false">
      <c r="A5" s="2" t="n">
        <v>999831</v>
      </c>
      <c r="B5" s="5" t="n">
        <v>43220</v>
      </c>
      <c r="C5" s="3" t="n">
        <f aca="true">2*RAND()+2</f>
        <v>2.46243984879137</v>
      </c>
      <c r="D5" s="3" t="str">
        <f aca="false">IF(C5&gt;=2,"PASS","FAIL")</f>
        <v>PASS</v>
      </c>
      <c r="E5" s="6" t="s">
        <v>42</v>
      </c>
      <c r="F5" s="6" t="s">
        <v>38</v>
      </c>
      <c r="G5" s="6" t="s">
        <v>39</v>
      </c>
      <c r="H5" s="6" t="s">
        <v>42</v>
      </c>
      <c r="I5" s="6" t="s">
        <v>41</v>
      </c>
    </row>
    <row r="6" customFormat="false" ht="14.9" hidden="false" customHeight="false" outlineLevel="0" collapsed="false">
      <c r="A6" s="2" t="n">
        <v>901801</v>
      </c>
      <c r="B6" s="5" t="n">
        <v>43031</v>
      </c>
      <c r="C6" s="3" t="n">
        <f aca="true">2*RAND()+2</f>
        <v>3.72942822018829</v>
      </c>
      <c r="D6" s="3" t="str">
        <f aca="false">IF(C6&gt;=2,"PASS","FAIL")</f>
        <v>PASS</v>
      </c>
      <c r="E6" s="6" t="s">
        <v>37</v>
      </c>
      <c r="F6" s="6" t="s">
        <v>38</v>
      </c>
      <c r="G6" s="6" t="s">
        <v>39</v>
      </c>
      <c r="H6" s="6" t="s">
        <v>43</v>
      </c>
      <c r="I6" s="6" t="s">
        <v>41</v>
      </c>
    </row>
    <row r="7" customFormat="false" ht="14.9" hidden="false" customHeight="false" outlineLevel="0" collapsed="false">
      <c r="A7" s="2" t="n">
        <v>949110</v>
      </c>
      <c r="B7" s="5" t="n">
        <v>42247</v>
      </c>
      <c r="C7" s="3" t="n">
        <f aca="true">2*RAND()+2</f>
        <v>3.83146866248322</v>
      </c>
      <c r="D7" s="3" t="str">
        <f aca="false">IF(C7&gt;=2,"PASS","FAIL")</f>
        <v>PASS</v>
      </c>
      <c r="E7" s="3"/>
      <c r="F7" s="6" t="s">
        <v>38</v>
      </c>
      <c r="G7" s="6" t="s">
        <v>39</v>
      </c>
      <c r="H7" s="6" t="s">
        <v>44</v>
      </c>
      <c r="I7" s="6" t="s">
        <v>41</v>
      </c>
    </row>
    <row r="8" customFormat="false" ht="14.9" hidden="false" customHeight="false" outlineLevel="0" collapsed="false">
      <c r="A8" s="2" t="n">
        <v>723388</v>
      </c>
      <c r="B8" s="5" t="n">
        <v>43101</v>
      </c>
      <c r="C8" s="3" t="n">
        <f aca="true">2*RAND()+2</f>
        <v>2.98324295768493</v>
      </c>
      <c r="D8" s="3" t="str">
        <f aca="false">IF(C8&gt;=2,"PASS","FAIL")</f>
        <v>PASS</v>
      </c>
      <c r="E8" s="6" t="s">
        <v>45</v>
      </c>
      <c r="F8" s="6" t="s">
        <v>38</v>
      </c>
      <c r="G8" s="6" t="s">
        <v>39</v>
      </c>
      <c r="H8" s="6" t="s">
        <v>44</v>
      </c>
      <c r="I8" s="6" t="s">
        <v>41</v>
      </c>
    </row>
    <row r="9" customFormat="false" ht="14.9" hidden="false" customHeight="false" outlineLevel="0" collapsed="false">
      <c r="A9" s="2" t="n">
        <v>666112</v>
      </c>
      <c r="B9" s="5" t="n">
        <v>42975</v>
      </c>
      <c r="C9" s="3" t="n">
        <f aca="true">2*RAND()+2</f>
        <v>2.41218838407537</v>
      </c>
      <c r="D9" s="3" t="str">
        <f aca="false">IF(C9&gt;=2,"PASS","FAIL")</f>
        <v>PASS</v>
      </c>
      <c r="E9" s="6" t="s">
        <v>45</v>
      </c>
      <c r="F9" s="6" t="s">
        <v>38</v>
      </c>
      <c r="G9" s="6" t="s">
        <v>39</v>
      </c>
      <c r="H9" s="6" t="s">
        <v>46</v>
      </c>
      <c r="I9" s="6" t="s">
        <v>41</v>
      </c>
    </row>
    <row r="10" customFormat="false" ht="14.9" hidden="false" customHeight="false" outlineLevel="0" collapsed="false">
      <c r="A10" s="2" t="n">
        <v>953511</v>
      </c>
      <c r="B10" s="5" t="n">
        <v>43031</v>
      </c>
      <c r="C10" s="3" t="n">
        <f aca="true">2*RAND()+2</f>
        <v>3.91698658643307</v>
      </c>
      <c r="D10" s="3" t="str">
        <f aca="false">IF(C10&gt;=2,"PASS","FAIL")</f>
        <v>PASS</v>
      </c>
      <c r="E10" s="6" t="s">
        <v>42</v>
      </c>
      <c r="F10" s="6" t="s">
        <v>38</v>
      </c>
      <c r="G10" s="6" t="s">
        <v>39</v>
      </c>
      <c r="H10" s="6" t="s">
        <v>42</v>
      </c>
      <c r="I10" s="6" t="s">
        <v>41</v>
      </c>
    </row>
    <row r="11" customFormat="false" ht="14.9" hidden="false" customHeight="false" outlineLevel="0" collapsed="false">
      <c r="A11" s="2" t="n">
        <v>644924</v>
      </c>
      <c r="B11" s="5" t="n">
        <v>42737</v>
      </c>
      <c r="C11" s="3" t="n">
        <f aca="true">2*RAND()+2</f>
        <v>3.86561288770785</v>
      </c>
      <c r="D11" s="3" t="str">
        <f aca="false">IF(C11&gt;=2,"PASS","FAIL")</f>
        <v>PASS</v>
      </c>
      <c r="E11" s="6" t="s">
        <v>45</v>
      </c>
      <c r="F11" s="6" t="s">
        <v>38</v>
      </c>
      <c r="G11" s="6" t="s">
        <v>39</v>
      </c>
      <c r="H11" s="6" t="s">
        <v>44</v>
      </c>
      <c r="I11" s="6" t="s">
        <v>41</v>
      </c>
    </row>
    <row r="12" customFormat="false" ht="14.9" hidden="false" customHeight="false" outlineLevel="0" collapsed="false">
      <c r="A12" s="2" t="n">
        <v>461615</v>
      </c>
      <c r="B12" s="5" t="n">
        <v>43220</v>
      </c>
      <c r="C12" s="3" t="n">
        <f aca="true">2*RAND()+2</f>
        <v>2.10512542480015</v>
      </c>
      <c r="D12" s="3" t="str">
        <f aca="false">IF(C12&gt;=2,"PASS","FAIL")</f>
        <v>PASS</v>
      </c>
      <c r="E12" s="6" t="s">
        <v>42</v>
      </c>
      <c r="F12" s="6" t="s">
        <v>38</v>
      </c>
      <c r="G12" s="6" t="s">
        <v>39</v>
      </c>
      <c r="H12" s="6" t="s">
        <v>42</v>
      </c>
      <c r="I12" s="6" t="s">
        <v>41</v>
      </c>
    </row>
    <row r="13" customFormat="false" ht="14.9" hidden="false" customHeight="false" outlineLevel="0" collapsed="false">
      <c r="A13" s="2" t="n">
        <v>695669</v>
      </c>
      <c r="B13" s="5" t="n">
        <v>43220</v>
      </c>
      <c r="C13" s="3" t="n">
        <f aca="true">2*RAND()+2</f>
        <v>2.34195049067141</v>
      </c>
      <c r="D13" s="3" t="str">
        <f aca="false">IF(C13&gt;=2,"PASS","FAIL")</f>
        <v>PASS</v>
      </c>
      <c r="E13" s="6" t="s">
        <v>47</v>
      </c>
      <c r="F13" s="6" t="s">
        <v>38</v>
      </c>
      <c r="G13" s="6" t="s">
        <v>39</v>
      </c>
      <c r="H13" s="6" t="s">
        <v>44</v>
      </c>
      <c r="I13" s="6" t="s">
        <v>41</v>
      </c>
    </row>
    <row r="14" customFormat="false" ht="14.9" hidden="false" customHeight="false" outlineLevel="0" collapsed="false">
      <c r="A14" s="2" t="n">
        <v>989323</v>
      </c>
      <c r="B14" s="5" t="n">
        <v>43031</v>
      </c>
      <c r="C14" s="3" t="n">
        <f aca="true">2*RAND()+2</f>
        <v>3.72111850117289</v>
      </c>
      <c r="D14" s="3" t="str">
        <f aca="false">IF(C14&gt;=2,"PASS","FAIL")</f>
        <v>PASS</v>
      </c>
      <c r="E14" s="6" t="s">
        <v>42</v>
      </c>
      <c r="F14" s="6" t="s">
        <v>38</v>
      </c>
      <c r="G14" s="6" t="s">
        <v>48</v>
      </c>
      <c r="H14" s="6" t="s">
        <v>42</v>
      </c>
      <c r="I14" s="6" t="s">
        <v>41</v>
      </c>
    </row>
    <row r="15" customFormat="false" ht="14.9" hidden="false" customHeight="false" outlineLevel="0" collapsed="false">
      <c r="A15" s="2" t="n">
        <v>980281</v>
      </c>
      <c r="B15" s="5" t="n">
        <v>43031</v>
      </c>
      <c r="C15" s="3" t="n">
        <f aca="true">2*RAND()+2</f>
        <v>2.92916232749031</v>
      </c>
      <c r="D15" s="3" t="str">
        <f aca="false">IF(C15&gt;=2,"PASS","FAIL")</f>
        <v>PASS</v>
      </c>
      <c r="E15" s="6" t="s">
        <v>37</v>
      </c>
      <c r="F15" s="6" t="s">
        <v>38</v>
      </c>
      <c r="G15" s="6" t="s">
        <v>39</v>
      </c>
      <c r="H15" s="6" t="s">
        <v>40</v>
      </c>
      <c r="I15" s="6" t="s">
        <v>41</v>
      </c>
    </row>
    <row r="16" customFormat="false" ht="14.9" hidden="false" customHeight="false" outlineLevel="0" collapsed="false">
      <c r="A16" s="2" t="n">
        <v>418113</v>
      </c>
      <c r="B16" s="5" t="n">
        <v>42975</v>
      </c>
      <c r="C16" s="3" t="n">
        <f aca="true">2*RAND()+2</f>
        <v>3.36229926693615</v>
      </c>
      <c r="D16" s="3" t="str">
        <f aca="false">IF(C16&gt;=2,"PASS","FAIL")</f>
        <v>PASS</v>
      </c>
      <c r="E16" s="6" t="s">
        <v>45</v>
      </c>
      <c r="F16" s="6" t="s">
        <v>38</v>
      </c>
      <c r="G16" s="6" t="s">
        <v>39</v>
      </c>
      <c r="H16" s="6" t="s">
        <v>44</v>
      </c>
      <c r="I16" s="6" t="s">
        <v>41</v>
      </c>
    </row>
    <row r="17" customFormat="false" ht="14.9" hidden="false" customHeight="false" outlineLevel="0" collapsed="false">
      <c r="A17" s="2" t="n">
        <v>180047</v>
      </c>
      <c r="B17" s="5" t="n">
        <v>42737</v>
      </c>
      <c r="C17" s="3" t="n">
        <f aca="true">2*RAND()+2</f>
        <v>3.50474229231839</v>
      </c>
      <c r="D17" s="3" t="str">
        <f aca="false">IF(C17&gt;=2,"PASS","FAIL")</f>
        <v>PASS</v>
      </c>
      <c r="E17" s="6" t="s">
        <v>49</v>
      </c>
      <c r="F17" s="6" t="s">
        <v>38</v>
      </c>
      <c r="G17" s="6" t="s">
        <v>39</v>
      </c>
      <c r="H17" s="6" t="s">
        <v>44</v>
      </c>
      <c r="I17" s="6" t="s">
        <v>41</v>
      </c>
    </row>
    <row r="18" customFormat="false" ht="14.9" hidden="false" customHeight="false" outlineLevel="0" collapsed="false">
      <c r="A18" s="2" t="n">
        <v>860243</v>
      </c>
      <c r="B18" s="5" t="n">
        <v>43101</v>
      </c>
      <c r="C18" s="3" t="n">
        <f aca="true">2*RAND()+2</f>
        <v>2.85348579848732</v>
      </c>
      <c r="D18" s="3" t="str">
        <f aca="false">IF(C18&gt;=2,"PASS","FAIL")</f>
        <v>PASS</v>
      </c>
      <c r="E18" s="6" t="s">
        <v>45</v>
      </c>
      <c r="F18" s="6" t="s">
        <v>38</v>
      </c>
      <c r="G18" s="6" t="s">
        <v>39</v>
      </c>
      <c r="H18" s="6" t="s">
        <v>44</v>
      </c>
      <c r="I18" s="6" t="s">
        <v>41</v>
      </c>
    </row>
    <row r="19" customFormat="false" ht="14.9" hidden="false" customHeight="false" outlineLevel="0" collapsed="false">
      <c r="A19" s="2" t="n">
        <v>708143</v>
      </c>
      <c r="B19" s="5" t="n">
        <v>43101</v>
      </c>
      <c r="C19" s="3" t="n">
        <f aca="true">2*RAND()+2</f>
        <v>2.70069962723569</v>
      </c>
      <c r="D19" s="3" t="str">
        <f aca="false">IF(C19&gt;=2,"PASS","FAIL")</f>
        <v>PASS</v>
      </c>
      <c r="E19" s="6" t="s">
        <v>45</v>
      </c>
      <c r="F19" s="6" t="s">
        <v>38</v>
      </c>
      <c r="G19" s="6" t="s">
        <v>39</v>
      </c>
      <c r="H19" s="6" t="s">
        <v>44</v>
      </c>
      <c r="I19" s="6" t="s">
        <v>41</v>
      </c>
    </row>
    <row r="20" customFormat="false" ht="14.9" hidden="false" customHeight="false" outlineLevel="0" collapsed="false">
      <c r="A20" s="2" t="n">
        <v>552228</v>
      </c>
      <c r="B20" s="5" t="n">
        <v>43101</v>
      </c>
      <c r="C20" s="3" t="n">
        <f aca="true">2*RAND()+2</f>
        <v>3.3178980230595</v>
      </c>
      <c r="D20" s="3" t="str">
        <f aca="false">IF(C20&gt;=2,"PASS","FAIL")</f>
        <v>PASS</v>
      </c>
      <c r="E20" s="6" t="s">
        <v>45</v>
      </c>
      <c r="F20" s="6" t="s">
        <v>38</v>
      </c>
      <c r="G20" s="6" t="s">
        <v>39</v>
      </c>
      <c r="H20" s="6" t="s">
        <v>44</v>
      </c>
      <c r="I20" s="6" t="s">
        <v>41</v>
      </c>
    </row>
    <row r="21" customFormat="false" ht="14.9" hidden="false" customHeight="false" outlineLevel="0" collapsed="false">
      <c r="A21" s="2" t="n">
        <v>400563</v>
      </c>
      <c r="B21" s="5" t="n">
        <v>43031</v>
      </c>
      <c r="C21" s="3" t="n">
        <f aca="true">2*RAND()+2</f>
        <v>2.25031226789036</v>
      </c>
      <c r="D21" s="3" t="str">
        <f aca="false">IF(C21&gt;=2,"PASS","FAIL")</f>
        <v>PASS</v>
      </c>
      <c r="E21" s="6" t="s">
        <v>47</v>
      </c>
      <c r="F21" s="6" t="s">
        <v>38</v>
      </c>
      <c r="G21" s="6" t="s">
        <v>39</v>
      </c>
      <c r="H21" s="6" t="s">
        <v>44</v>
      </c>
      <c r="I21" s="6" t="s">
        <v>41</v>
      </c>
    </row>
    <row r="22" customFormat="false" ht="14.9" hidden="false" customHeight="false" outlineLevel="0" collapsed="false">
      <c r="A22" s="2" t="n">
        <v>589020</v>
      </c>
      <c r="B22" s="5" t="n">
        <v>42975</v>
      </c>
      <c r="C22" s="3" t="n">
        <f aca="true">2*RAND()+2</f>
        <v>2.68347662122532</v>
      </c>
      <c r="D22" s="3" t="str">
        <f aca="false">IF(C22&gt;=2,"PASS","FAIL")</f>
        <v>PASS</v>
      </c>
      <c r="E22" s="6" t="s">
        <v>45</v>
      </c>
      <c r="F22" s="6" t="s">
        <v>38</v>
      </c>
      <c r="G22" s="6" t="s">
        <v>39</v>
      </c>
      <c r="H22" s="6" t="s">
        <v>44</v>
      </c>
      <c r="I22" s="6" t="s">
        <v>41</v>
      </c>
    </row>
    <row r="23" customFormat="false" ht="14.9" hidden="false" customHeight="false" outlineLevel="0" collapsed="false">
      <c r="A23" s="2" t="n">
        <v>263598</v>
      </c>
      <c r="B23" s="5" t="n">
        <v>43220</v>
      </c>
      <c r="C23" s="3" t="n">
        <f aca="true">2*RAND()+2</f>
        <v>2.9746573854739</v>
      </c>
      <c r="D23" s="3" t="str">
        <f aca="false">IF(C23&gt;=2,"PASS","FAIL")</f>
        <v>PASS</v>
      </c>
      <c r="E23" s="6" t="s">
        <v>45</v>
      </c>
      <c r="F23" s="6" t="s">
        <v>38</v>
      </c>
      <c r="G23" s="6" t="s">
        <v>39</v>
      </c>
      <c r="H23" s="6" t="s">
        <v>46</v>
      </c>
      <c r="I23" s="6" t="s">
        <v>41</v>
      </c>
    </row>
    <row r="24" customFormat="false" ht="14.9" hidden="false" customHeight="false" outlineLevel="0" collapsed="false">
      <c r="A24" s="2" t="n">
        <v>738787</v>
      </c>
      <c r="B24" s="5" t="n">
        <v>42975</v>
      </c>
      <c r="C24" s="3" t="n">
        <f aca="true">2*RAND()+2</f>
        <v>3.82442581243463</v>
      </c>
      <c r="D24" s="3" t="str">
        <f aca="false">IF(C24&gt;=2,"PASS","FAIL")</f>
        <v>PASS</v>
      </c>
      <c r="E24" s="6" t="s">
        <v>45</v>
      </c>
      <c r="F24" s="6" t="s">
        <v>38</v>
      </c>
      <c r="G24" s="6" t="s">
        <v>39</v>
      </c>
      <c r="H24" s="6" t="s">
        <v>46</v>
      </c>
      <c r="I24" s="6" t="s">
        <v>41</v>
      </c>
    </row>
    <row r="25" customFormat="false" ht="14.9" hidden="false" customHeight="false" outlineLevel="0" collapsed="false">
      <c r="A25" s="2" t="n">
        <v>518369</v>
      </c>
      <c r="B25" s="5" t="n">
        <v>42975</v>
      </c>
      <c r="C25" s="3" t="n">
        <f aca="true">2*RAND()+2</f>
        <v>3.7839602067157</v>
      </c>
      <c r="D25" s="3" t="str">
        <f aca="false">IF(C25&gt;=2,"PASS","FAIL")</f>
        <v>PASS</v>
      </c>
      <c r="E25" s="6" t="s">
        <v>47</v>
      </c>
      <c r="F25" s="6" t="s">
        <v>38</v>
      </c>
      <c r="G25" s="6" t="s">
        <v>39</v>
      </c>
      <c r="H25" s="6" t="s">
        <v>44</v>
      </c>
      <c r="I25" s="6" t="s">
        <v>41</v>
      </c>
    </row>
    <row r="26" customFormat="false" ht="14.9" hidden="false" customHeight="false" outlineLevel="0" collapsed="false">
      <c r="A26" s="2" t="n">
        <v>605763</v>
      </c>
      <c r="B26" s="5" t="n">
        <v>43101</v>
      </c>
      <c r="C26" s="3" t="n">
        <f aca="true">2*RAND()+2</f>
        <v>3.72019696416658</v>
      </c>
      <c r="D26" s="3" t="str">
        <f aca="false">IF(C26&gt;=2,"PASS","FAIL")</f>
        <v>PASS</v>
      </c>
      <c r="E26" s="6" t="s">
        <v>45</v>
      </c>
      <c r="F26" s="6" t="s">
        <v>38</v>
      </c>
      <c r="G26" s="6" t="s">
        <v>39</v>
      </c>
      <c r="H26" s="6" t="s">
        <v>44</v>
      </c>
      <c r="I26" s="6" t="s">
        <v>41</v>
      </c>
    </row>
    <row r="27" customFormat="false" ht="14.9" hidden="false" customHeight="false" outlineLevel="0" collapsed="false">
      <c r="A27" s="2" t="n">
        <v>462349</v>
      </c>
      <c r="B27" s="5" t="n">
        <v>43220</v>
      </c>
      <c r="C27" s="3" t="n">
        <f aca="true">2*RAND()+2</f>
        <v>3.25702149595401</v>
      </c>
      <c r="D27" s="3" t="str">
        <f aca="false">IF(C27&gt;=2,"PASS","FAIL")</f>
        <v>PASS</v>
      </c>
      <c r="E27" s="6" t="s">
        <v>45</v>
      </c>
      <c r="F27" s="6" t="s">
        <v>38</v>
      </c>
      <c r="G27" s="6" t="s">
        <v>39</v>
      </c>
      <c r="H27" s="6" t="s">
        <v>44</v>
      </c>
      <c r="I27" s="6" t="s">
        <v>41</v>
      </c>
    </row>
    <row r="28" customFormat="false" ht="14.9" hidden="false" customHeight="false" outlineLevel="0" collapsed="false">
      <c r="A28" s="2" t="n">
        <v>564796</v>
      </c>
      <c r="B28" s="5" t="n">
        <v>43220</v>
      </c>
      <c r="C28" s="3" t="n">
        <f aca="true">2*RAND()+2</f>
        <v>2.94454678843694</v>
      </c>
      <c r="D28" s="3" t="str">
        <f aca="false">IF(C28&gt;=2,"PASS","FAIL")</f>
        <v>PASS</v>
      </c>
      <c r="E28" s="6" t="s">
        <v>45</v>
      </c>
      <c r="F28" s="6" t="s">
        <v>38</v>
      </c>
      <c r="G28" s="6" t="s">
        <v>39</v>
      </c>
      <c r="H28" s="6" t="s">
        <v>44</v>
      </c>
      <c r="I28" s="6" t="s">
        <v>41</v>
      </c>
    </row>
    <row r="29" customFormat="false" ht="14.9" hidden="false" customHeight="false" outlineLevel="0" collapsed="false">
      <c r="A29" s="2" t="n">
        <v>886008</v>
      </c>
      <c r="B29" s="5" t="n">
        <v>42975</v>
      </c>
      <c r="C29" s="3" t="n">
        <f aca="true">2*RAND()+2</f>
        <v>3.44881955468263</v>
      </c>
      <c r="D29" s="3" t="str">
        <f aca="false">IF(C29&gt;=2,"PASS","FAIL")</f>
        <v>PASS</v>
      </c>
      <c r="E29" s="3"/>
      <c r="F29" s="6" t="s">
        <v>38</v>
      </c>
      <c r="G29" s="6" t="s">
        <v>39</v>
      </c>
      <c r="H29" s="6" t="s">
        <v>44</v>
      </c>
      <c r="I29" s="6" t="s">
        <v>41</v>
      </c>
    </row>
    <row r="30" customFormat="false" ht="14.9" hidden="false" customHeight="false" outlineLevel="0" collapsed="false">
      <c r="A30" s="2" t="n">
        <v>180441</v>
      </c>
      <c r="B30" s="5" t="n">
        <v>43220</v>
      </c>
      <c r="C30" s="3" t="n">
        <f aca="true">2*RAND()+2</f>
        <v>3.08349827361329</v>
      </c>
      <c r="D30" s="3" t="str">
        <f aca="false">IF(C30&gt;=2,"PASS","FAIL")</f>
        <v>PASS</v>
      </c>
      <c r="E30" s="6" t="s">
        <v>45</v>
      </c>
      <c r="F30" s="6" t="s">
        <v>38</v>
      </c>
      <c r="G30" s="6" t="s">
        <v>39</v>
      </c>
      <c r="H30" s="6" t="s">
        <v>44</v>
      </c>
      <c r="I30" s="6" t="s">
        <v>41</v>
      </c>
    </row>
    <row r="31" customFormat="false" ht="14.9" hidden="false" customHeight="false" outlineLevel="0" collapsed="false">
      <c r="A31" s="2" t="n">
        <v>196995</v>
      </c>
      <c r="B31" s="5" t="n">
        <v>42975</v>
      </c>
      <c r="C31" s="3" t="n">
        <f aca="true">2*RAND()+2</f>
        <v>3.91542927821322</v>
      </c>
      <c r="D31" s="3" t="str">
        <f aca="false">IF(C31&gt;=2,"PASS","FAIL")</f>
        <v>PASS</v>
      </c>
      <c r="E31" s="6" t="s">
        <v>45</v>
      </c>
      <c r="F31" s="6" t="s">
        <v>38</v>
      </c>
      <c r="G31" s="6" t="s">
        <v>39</v>
      </c>
      <c r="H31" s="6" t="s">
        <v>44</v>
      </c>
      <c r="I31" s="6" t="s">
        <v>41</v>
      </c>
    </row>
    <row r="32" customFormat="false" ht="14.9" hidden="false" customHeight="false" outlineLevel="0" collapsed="false">
      <c r="A32" s="2" t="n">
        <v>701767</v>
      </c>
      <c r="B32" s="5" t="n">
        <v>42975</v>
      </c>
      <c r="C32" s="3" t="n">
        <f aca="true">2*RAND()+2</f>
        <v>3.10779940507803</v>
      </c>
      <c r="D32" s="3" t="str">
        <f aca="false">IF(C32&gt;=2,"PASS","FAIL")</f>
        <v>PASS</v>
      </c>
      <c r="E32" s="3"/>
      <c r="F32" s="6" t="s">
        <v>38</v>
      </c>
      <c r="G32" s="6" t="s">
        <v>39</v>
      </c>
      <c r="H32" s="6" t="s">
        <v>44</v>
      </c>
      <c r="I32" s="6" t="s">
        <v>41</v>
      </c>
    </row>
    <row r="33" customFormat="false" ht="14.9" hidden="false" customHeight="false" outlineLevel="0" collapsed="false">
      <c r="A33" s="2" t="n">
        <v>922259</v>
      </c>
      <c r="B33" s="5" t="n">
        <v>43220</v>
      </c>
      <c r="C33" s="3" t="n">
        <f aca="true">2*RAND()+2</f>
        <v>2.32761545677595</v>
      </c>
      <c r="D33" s="3" t="str">
        <f aca="false">IF(C33&gt;=2,"PASS","FAIL")</f>
        <v>PASS</v>
      </c>
      <c r="E33" s="6" t="s">
        <v>45</v>
      </c>
      <c r="F33" s="6" t="s">
        <v>38</v>
      </c>
      <c r="G33" s="6" t="s">
        <v>39</v>
      </c>
      <c r="H33" s="6" t="s">
        <v>44</v>
      </c>
      <c r="I33" s="6" t="s">
        <v>41</v>
      </c>
    </row>
    <row r="34" customFormat="false" ht="14.9" hidden="false" customHeight="false" outlineLevel="0" collapsed="false">
      <c r="A34" s="2" t="n">
        <v>885149</v>
      </c>
      <c r="B34" s="5" t="n">
        <v>42975</v>
      </c>
      <c r="C34" s="3" t="n">
        <f aca="true">2*RAND()+2</f>
        <v>2.57079046459658</v>
      </c>
      <c r="D34" s="3" t="str">
        <f aca="false">IF(C34&gt;=2,"PASS","FAIL")</f>
        <v>PASS</v>
      </c>
      <c r="E34" s="3"/>
      <c r="F34" s="6" t="s">
        <v>38</v>
      </c>
      <c r="G34" s="6" t="s">
        <v>39</v>
      </c>
      <c r="H34" s="6" t="s">
        <v>44</v>
      </c>
      <c r="I34" s="6" t="s">
        <v>41</v>
      </c>
    </row>
    <row r="35" customFormat="false" ht="14.9" hidden="false" customHeight="false" outlineLevel="0" collapsed="false">
      <c r="A35" s="2" t="n">
        <v>479524</v>
      </c>
      <c r="B35" s="5" t="n">
        <v>43220</v>
      </c>
      <c r="C35" s="3" t="n">
        <f aca="true">2*RAND()+2</f>
        <v>2.55458870115131</v>
      </c>
      <c r="D35" s="3" t="str">
        <f aca="false">IF(C35&gt;=2,"PASS","FAIL")</f>
        <v>PASS</v>
      </c>
      <c r="E35" s="6" t="s">
        <v>42</v>
      </c>
      <c r="F35" s="6" t="s">
        <v>38</v>
      </c>
      <c r="G35" s="6" t="s">
        <v>48</v>
      </c>
      <c r="H35" s="6" t="s">
        <v>42</v>
      </c>
      <c r="I35" s="6" t="s">
        <v>41</v>
      </c>
    </row>
    <row r="36" customFormat="false" ht="14.9" hidden="false" customHeight="false" outlineLevel="0" collapsed="false">
      <c r="A36" s="2" t="n">
        <v>967363</v>
      </c>
      <c r="B36" s="5" t="n">
        <v>43185</v>
      </c>
      <c r="C36" s="3" t="n">
        <f aca="true">2*RAND()+2</f>
        <v>3.49765910457771</v>
      </c>
      <c r="D36" s="3" t="str">
        <f aca="false">IF(C36&gt;=2,"PASS","FAIL")</f>
        <v>PASS</v>
      </c>
      <c r="E36" s="6" t="s">
        <v>47</v>
      </c>
      <c r="F36" s="6" t="s">
        <v>38</v>
      </c>
      <c r="G36" s="6" t="s">
        <v>39</v>
      </c>
      <c r="H36" s="6" t="s">
        <v>44</v>
      </c>
      <c r="I36" s="6" t="s">
        <v>41</v>
      </c>
    </row>
    <row r="37" customFormat="false" ht="14.9" hidden="false" customHeight="false" outlineLevel="0" collapsed="false">
      <c r="A37" s="2" t="n">
        <v>550130</v>
      </c>
      <c r="B37" s="5" t="n">
        <v>42975</v>
      </c>
      <c r="C37" s="3" t="n">
        <f aca="true">2*RAND()+2</f>
        <v>3.18485116077324</v>
      </c>
      <c r="D37" s="3" t="str">
        <f aca="false">IF(C37&gt;=2,"PASS","FAIL")</f>
        <v>PASS</v>
      </c>
      <c r="E37" s="6" t="s">
        <v>45</v>
      </c>
      <c r="F37" s="6" t="s">
        <v>38</v>
      </c>
      <c r="G37" s="6" t="s">
        <v>39</v>
      </c>
      <c r="H37" s="6" t="s">
        <v>44</v>
      </c>
      <c r="I37" s="6" t="s">
        <v>41</v>
      </c>
    </row>
    <row r="38" customFormat="false" ht="14.9" hidden="false" customHeight="false" outlineLevel="0" collapsed="false">
      <c r="A38" s="2" t="n">
        <v>236692</v>
      </c>
      <c r="B38" s="5" t="n">
        <v>43101</v>
      </c>
      <c r="C38" s="3" t="n">
        <f aca="true">2*RAND()+2</f>
        <v>3.67590079454463</v>
      </c>
      <c r="D38" s="3" t="str">
        <f aca="false">IF(C38&gt;=2,"PASS","FAIL")</f>
        <v>PASS</v>
      </c>
      <c r="E38" s="6" t="s">
        <v>45</v>
      </c>
      <c r="F38" s="6" t="s">
        <v>38</v>
      </c>
      <c r="G38" s="6" t="s">
        <v>39</v>
      </c>
      <c r="H38" s="6" t="s">
        <v>44</v>
      </c>
      <c r="I38" s="6" t="s">
        <v>41</v>
      </c>
    </row>
    <row r="39" customFormat="false" ht="14.9" hidden="false" customHeight="false" outlineLevel="0" collapsed="false">
      <c r="A39" s="2" t="n">
        <v>385680</v>
      </c>
      <c r="B39" s="5" t="n">
        <v>43101</v>
      </c>
      <c r="C39" s="3" t="n">
        <f aca="true">2*RAND()+2</f>
        <v>2.2825207802497</v>
      </c>
      <c r="D39" s="3" t="str">
        <f aca="false">IF(C39&gt;=2,"PASS","FAIL")</f>
        <v>PASS</v>
      </c>
      <c r="E39" s="6" t="s">
        <v>45</v>
      </c>
      <c r="F39" s="6" t="s">
        <v>38</v>
      </c>
      <c r="G39" s="6" t="s">
        <v>39</v>
      </c>
      <c r="H39" s="6" t="s">
        <v>44</v>
      </c>
      <c r="I39" s="6" t="s">
        <v>41</v>
      </c>
    </row>
    <row r="40" customFormat="false" ht="14.9" hidden="false" customHeight="false" outlineLevel="0" collapsed="false">
      <c r="A40" s="2" t="n">
        <v>231627</v>
      </c>
      <c r="B40" s="5" t="n">
        <v>43101</v>
      </c>
      <c r="C40" s="3" t="n">
        <f aca="true">2*RAND()+2</f>
        <v>3.43288290520863</v>
      </c>
      <c r="D40" s="3" t="str">
        <f aca="false">IF(C40&gt;=2,"PASS","FAIL")</f>
        <v>PASS</v>
      </c>
      <c r="E40" s="6" t="s">
        <v>45</v>
      </c>
      <c r="F40" s="6" t="s">
        <v>38</v>
      </c>
      <c r="G40" s="6" t="s">
        <v>39</v>
      </c>
      <c r="H40" s="6" t="s">
        <v>44</v>
      </c>
      <c r="I40" s="6" t="s">
        <v>41</v>
      </c>
    </row>
    <row r="41" customFormat="false" ht="14.9" hidden="false" customHeight="false" outlineLevel="0" collapsed="false">
      <c r="A41" s="2" t="n">
        <v>887628</v>
      </c>
      <c r="B41" s="5" t="n">
        <v>43101</v>
      </c>
      <c r="C41" s="3" t="n">
        <f aca="true">2*RAND()+2</f>
        <v>2.77912480741232</v>
      </c>
      <c r="D41" s="3" t="str">
        <f aca="false">IF(C41&gt;=2,"PASS","FAIL")</f>
        <v>PASS</v>
      </c>
      <c r="E41" s="6" t="s">
        <v>45</v>
      </c>
      <c r="F41" s="6" t="s">
        <v>38</v>
      </c>
      <c r="G41" s="6" t="s">
        <v>39</v>
      </c>
      <c r="H41" s="6" t="s">
        <v>44</v>
      </c>
      <c r="I41" s="6" t="s">
        <v>41</v>
      </c>
    </row>
    <row r="42" customFormat="false" ht="14.9" hidden="false" customHeight="false" outlineLevel="0" collapsed="false">
      <c r="A42" s="2" t="n">
        <v>958033</v>
      </c>
      <c r="B42" s="5" t="n">
        <v>43101</v>
      </c>
      <c r="C42" s="3" t="n">
        <f aca="true">2*RAND()+2</f>
        <v>3.3743029720804</v>
      </c>
      <c r="D42" s="3" t="str">
        <f aca="false">IF(C42&gt;=2,"PASS","FAIL")</f>
        <v>PASS</v>
      </c>
      <c r="E42" s="6" t="s">
        <v>45</v>
      </c>
      <c r="F42" s="6" t="s">
        <v>38</v>
      </c>
      <c r="G42" s="6" t="s">
        <v>39</v>
      </c>
      <c r="H42" s="6" t="s">
        <v>44</v>
      </c>
      <c r="I42" s="6" t="s">
        <v>41</v>
      </c>
    </row>
    <row r="43" customFormat="false" ht="14.9" hidden="false" customHeight="false" outlineLevel="0" collapsed="false">
      <c r="A43" s="2" t="n">
        <v>562185</v>
      </c>
      <c r="B43" s="5" t="n">
        <v>42975</v>
      </c>
      <c r="C43" s="3" t="n">
        <f aca="true">2*RAND()+2</f>
        <v>3.75805945487101</v>
      </c>
      <c r="D43" s="3" t="str">
        <f aca="false">IF(C43&gt;=2,"PASS","FAIL")</f>
        <v>PASS</v>
      </c>
      <c r="E43" s="6" t="s">
        <v>45</v>
      </c>
      <c r="F43" s="6" t="s">
        <v>38</v>
      </c>
      <c r="G43" s="6" t="s">
        <v>39</v>
      </c>
      <c r="H43" s="6" t="s">
        <v>44</v>
      </c>
      <c r="I43" s="6" t="s">
        <v>41</v>
      </c>
    </row>
    <row r="44" customFormat="false" ht="14.9" hidden="false" customHeight="false" outlineLevel="0" collapsed="false">
      <c r="A44" s="2" t="n">
        <v>406655</v>
      </c>
      <c r="B44" s="5" t="n">
        <v>43101</v>
      </c>
      <c r="C44" s="3" t="n">
        <f aca="true">2*RAND()+2</f>
        <v>2.85490598680028</v>
      </c>
      <c r="D44" s="3" t="str">
        <f aca="false">IF(C44&gt;=2,"PASS","FAIL")</f>
        <v>PASS</v>
      </c>
      <c r="E44" s="6" t="s">
        <v>45</v>
      </c>
      <c r="F44" s="6" t="s">
        <v>38</v>
      </c>
      <c r="G44" s="6" t="s">
        <v>39</v>
      </c>
      <c r="H44" s="6" t="s">
        <v>44</v>
      </c>
      <c r="I44" s="6" t="s">
        <v>41</v>
      </c>
    </row>
    <row r="45" customFormat="false" ht="14.9" hidden="false" customHeight="false" outlineLevel="0" collapsed="false">
      <c r="A45" s="2" t="n">
        <v>610105</v>
      </c>
      <c r="B45" s="5" t="n">
        <v>43101</v>
      </c>
      <c r="C45" s="3" t="n">
        <f aca="true">2*RAND()+2</f>
        <v>2.06599981442057</v>
      </c>
      <c r="D45" s="3" t="str">
        <f aca="false">IF(C45&gt;=2,"PASS","FAIL")</f>
        <v>PASS</v>
      </c>
      <c r="E45" s="6" t="s">
        <v>45</v>
      </c>
      <c r="F45" s="6" t="s">
        <v>38</v>
      </c>
      <c r="G45" s="6" t="s">
        <v>39</v>
      </c>
      <c r="H45" s="6" t="s">
        <v>46</v>
      </c>
      <c r="I45" s="6" t="s">
        <v>41</v>
      </c>
    </row>
    <row r="46" customFormat="false" ht="14.9" hidden="false" customHeight="false" outlineLevel="0" collapsed="false">
      <c r="A46" s="2" t="n">
        <v>834784</v>
      </c>
      <c r="B46" s="5" t="n">
        <v>42975</v>
      </c>
      <c r="C46" s="3" t="n">
        <f aca="true">2*RAND()+2</f>
        <v>2.96868998121445</v>
      </c>
      <c r="D46" s="3" t="str">
        <f aca="false">IF(C46&gt;=2,"PASS","FAIL")</f>
        <v>PASS</v>
      </c>
      <c r="E46" s="6" t="s">
        <v>45</v>
      </c>
      <c r="F46" s="6" t="s">
        <v>38</v>
      </c>
      <c r="G46" s="6" t="s">
        <v>39</v>
      </c>
      <c r="H46" s="6" t="s">
        <v>46</v>
      </c>
      <c r="I46" s="6" t="s">
        <v>41</v>
      </c>
    </row>
    <row r="47" customFormat="false" ht="14.9" hidden="false" customHeight="false" outlineLevel="0" collapsed="false">
      <c r="A47" s="2" t="n">
        <v>151353</v>
      </c>
      <c r="B47" s="5" t="n">
        <v>42975</v>
      </c>
      <c r="C47" s="3" t="n">
        <f aca="true">2*RAND()+2</f>
        <v>3.78952680386602</v>
      </c>
      <c r="D47" s="3" t="str">
        <f aca="false">IF(C47&gt;=2,"PASS","FAIL")</f>
        <v>PASS</v>
      </c>
      <c r="E47" s="6" t="s">
        <v>45</v>
      </c>
      <c r="F47" s="6" t="s">
        <v>38</v>
      </c>
      <c r="G47" s="6" t="s">
        <v>39</v>
      </c>
      <c r="H47" s="6" t="s">
        <v>46</v>
      </c>
      <c r="I47" s="6" t="s">
        <v>41</v>
      </c>
    </row>
    <row r="48" customFormat="false" ht="14.9" hidden="false" customHeight="false" outlineLevel="0" collapsed="false">
      <c r="A48" s="2" t="n">
        <v>445801</v>
      </c>
      <c r="B48" s="5" t="n">
        <v>42856</v>
      </c>
      <c r="C48" s="3" t="n">
        <f aca="true">2*RAND()+2</f>
        <v>3.57077882768537</v>
      </c>
      <c r="D48" s="3" t="str">
        <f aca="false">IF(C48&gt;=2,"PASS","FAIL")</f>
        <v>PASS</v>
      </c>
      <c r="E48" s="3"/>
      <c r="F48" s="6" t="s">
        <v>38</v>
      </c>
      <c r="G48" s="6" t="s">
        <v>39</v>
      </c>
      <c r="H48" s="6" t="s">
        <v>44</v>
      </c>
      <c r="I48" s="6" t="s">
        <v>41</v>
      </c>
    </row>
    <row r="49" customFormat="false" ht="14.9" hidden="false" customHeight="false" outlineLevel="0" collapsed="false">
      <c r="A49" s="2" t="n">
        <v>918617</v>
      </c>
      <c r="B49" s="5" t="n">
        <v>42975</v>
      </c>
      <c r="C49" s="3" t="n">
        <f aca="true">2*RAND()+2</f>
        <v>3.54527305331384</v>
      </c>
      <c r="D49" s="3" t="str">
        <f aca="false">IF(C49&gt;=2,"PASS","FAIL")</f>
        <v>PASS</v>
      </c>
      <c r="E49" s="6" t="s">
        <v>45</v>
      </c>
      <c r="F49" s="6" t="s">
        <v>38</v>
      </c>
      <c r="G49" s="6" t="s">
        <v>39</v>
      </c>
      <c r="H49" s="6" t="s">
        <v>44</v>
      </c>
      <c r="I49" s="6" t="s">
        <v>41</v>
      </c>
    </row>
    <row r="50" customFormat="false" ht="14.9" hidden="false" customHeight="false" outlineLevel="0" collapsed="false">
      <c r="A50" s="2" t="n">
        <v>704115</v>
      </c>
      <c r="B50" s="5" t="n">
        <v>42856</v>
      </c>
      <c r="C50" s="3" t="n">
        <f aca="true">2*RAND()+2</f>
        <v>3.17968290087768</v>
      </c>
      <c r="D50" s="3" t="str">
        <f aca="false">IF(C50&gt;=2,"PASS","FAIL")</f>
        <v>PASS</v>
      </c>
      <c r="E50" s="3"/>
      <c r="F50" s="6" t="s">
        <v>38</v>
      </c>
      <c r="G50" s="6" t="s">
        <v>39</v>
      </c>
      <c r="H50" s="6" t="s">
        <v>44</v>
      </c>
      <c r="I50" s="6" t="s">
        <v>41</v>
      </c>
    </row>
    <row r="51" customFormat="false" ht="14.9" hidden="false" customHeight="false" outlineLevel="0" collapsed="false">
      <c r="A51" s="2" t="n">
        <v>831298</v>
      </c>
      <c r="B51" s="5" t="n">
        <v>43101</v>
      </c>
      <c r="C51" s="3" t="n">
        <f aca="true">2*RAND()+2</f>
        <v>3.13102186984719</v>
      </c>
      <c r="D51" s="3" t="str">
        <f aca="false">IF(C51&gt;=2,"PASS","FAIL")</f>
        <v>PASS</v>
      </c>
      <c r="E51" s="6" t="s">
        <v>45</v>
      </c>
      <c r="F51" s="6" t="s">
        <v>38</v>
      </c>
      <c r="G51" s="6" t="s">
        <v>39</v>
      </c>
      <c r="H51" s="6" t="s">
        <v>44</v>
      </c>
      <c r="I51" s="6" t="s">
        <v>41</v>
      </c>
    </row>
    <row r="52" customFormat="false" ht="14.9" hidden="false" customHeight="false" outlineLevel="0" collapsed="false">
      <c r="A52" s="2" t="n">
        <v>418096</v>
      </c>
      <c r="B52" s="5" t="n">
        <v>43220</v>
      </c>
      <c r="C52" s="3" t="n">
        <f aca="true">2*RAND()+2</f>
        <v>2.13983267691107</v>
      </c>
      <c r="D52" s="3" t="str">
        <f aca="false">IF(C52&gt;=2,"PASS","FAIL")</f>
        <v>PASS</v>
      </c>
      <c r="E52" s="6" t="s">
        <v>42</v>
      </c>
      <c r="F52" s="6" t="s">
        <v>38</v>
      </c>
      <c r="G52" s="6" t="s">
        <v>48</v>
      </c>
      <c r="H52" s="6" t="s">
        <v>42</v>
      </c>
      <c r="I52" s="6" t="s">
        <v>41</v>
      </c>
    </row>
    <row r="53" customFormat="false" ht="14.9" hidden="false" customHeight="false" outlineLevel="0" collapsed="false">
      <c r="A53" s="2" t="n">
        <v>711063</v>
      </c>
      <c r="B53" s="5" t="n">
        <v>43066</v>
      </c>
      <c r="C53" s="3" t="n">
        <f aca="true">2*RAND()+2</f>
        <v>3.83666479742906</v>
      </c>
      <c r="D53" s="3" t="str">
        <f aca="false">IF(C53&gt;=2,"PASS","FAIL")</f>
        <v>PASS</v>
      </c>
      <c r="E53" s="6" t="s">
        <v>42</v>
      </c>
      <c r="F53" s="6" t="s">
        <v>38</v>
      </c>
      <c r="G53" s="6" t="s">
        <v>48</v>
      </c>
      <c r="H53" s="6" t="s">
        <v>42</v>
      </c>
      <c r="I53" s="6" t="s">
        <v>41</v>
      </c>
    </row>
    <row r="54" customFormat="false" ht="14.9" hidden="false" customHeight="false" outlineLevel="0" collapsed="false">
      <c r="A54" s="2" t="n">
        <v>848817</v>
      </c>
      <c r="B54" s="5" t="n">
        <v>43115</v>
      </c>
      <c r="C54" s="3" t="n">
        <f aca="true">2*RAND()+2</f>
        <v>2.29769370469107</v>
      </c>
      <c r="D54" s="3" t="str">
        <f aca="false">IF(C54&gt;=2,"PASS","FAIL")</f>
        <v>PASS</v>
      </c>
      <c r="E54" s="6" t="s">
        <v>37</v>
      </c>
      <c r="F54" s="6" t="s">
        <v>38</v>
      </c>
      <c r="G54" s="6" t="s">
        <v>39</v>
      </c>
      <c r="H54" s="6" t="s">
        <v>40</v>
      </c>
      <c r="I54" s="6" t="s">
        <v>41</v>
      </c>
    </row>
    <row r="55" customFormat="false" ht="14.9" hidden="false" customHeight="false" outlineLevel="0" collapsed="false">
      <c r="A55" s="2" t="n">
        <v>519302</v>
      </c>
      <c r="B55" s="5" t="n">
        <v>43101</v>
      </c>
      <c r="C55" s="3" t="n">
        <f aca="true">2*RAND()+2</f>
        <v>2.02660565432978</v>
      </c>
      <c r="D55" s="3" t="str">
        <f aca="false">IF(C55&gt;=2,"PASS","FAIL")</f>
        <v>PASS</v>
      </c>
      <c r="E55" s="6" t="s">
        <v>45</v>
      </c>
      <c r="F55" s="6" t="s">
        <v>38</v>
      </c>
      <c r="G55" s="6" t="s">
        <v>39</v>
      </c>
      <c r="H55" s="6" t="s">
        <v>46</v>
      </c>
      <c r="I55" s="6" t="s">
        <v>41</v>
      </c>
    </row>
    <row r="56" customFormat="false" ht="14.9" hidden="false" customHeight="false" outlineLevel="0" collapsed="false">
      <c r="A56" s="2" t="n">
        <v>363334</v>
      </c>
      <c r="B56" s="5" t="n">
        <v>43101</v>
      </c>
      <c r="C56" s="3" t="n">
        <f aca="true">2*RAND()+2</f>
        <v>2.25727227076757</v>
      </c>
      <c r="D56" s="3" t="str">
        <f aca="false">IF(C56&gt;=2,"PASS","FAIL")</f>
        <v>PASS</v>
      </c>
      <c r="E56" s="6" t="s">
        <v>45</v>
      </c>
      <c r="F56" s="6" t="s">
        <v>38</v>
      </c>
      <c r="G56" s="6" t="s">
        <v>39</v>
      </c>
      <c r="H56" s="6" t="s">
        <v>46</v>
      </c>
      <c r="I56" s="6" t="s">
        <v>41</v>
      </c>
    </row>
    <row r="57" customFormat="false" ht="14.9" hidden="false" customHeight="false" outlineLevel="0" collapsed="false">
      <c r="A57" s="2" t="n">
        <v>388788</v>
      </c>
      <c r="B57" s="5" t="n">
        <v>43101</v>
      </c>
      <c r="C57" s="3" t="n">
        <f aca="true">2*RAND()+2</f>
        <v>2.55691544631943</v>
      </c>
      <c r="D57" s="3" t="str">
        <f aca="false">IF(C57&gt;=2,"PASS","FAIL")</f>
        <v>PASS</v>
      </c>
      <c r="E57" s="6" t="s">
        <v>45</v>
      </c>
      <c r="F57" s="6" t="s">
        <v>38</v>
      </c>
      <c r="G57" s="6" t="s">
        <v>39</v>
      </c>
      <c r="H57" s="6" t="s">
        <v>46</v>
      </c>
      <c r="I57" s="6" t="s">
        <v>41</v>
      </c>
    </row>
    <row r="58" customFormat="false" ht="14.9" hidden="false" customHeight="false" outlineLevel="0" collapsed="false">
      <c r="A58" s="2" t="n">
        <v>418398</v>
      </c>
      <c r="B58" s="5" t="n">
        <v>43101</v>
      </c>
      <c r="C58" s="3" t="n">
        <f aca="true">2*RAND()+2</f>
        <v>3.8469167960602</v>
      </c>
      <c r="D58" s="3" t="str">
        <f aca="false">IF(C58&gt;=2,"PASS","FAIL")</f>
        <v>PASS</v>
      </c>
      <c r="E58" s="6" t="s">
        <v>45</v>
      </c>
      <c r="F58" s="6" t="s">
        <v>38</v>
      </c>
      <c r="G58" s="6" t="s">
        <v>39</v>
      </c>
      <c r="H58" s="6" t="s">
        <v>46</v>
      </c>
      <c r="I58" s="6" t="s">
        <v>41</v>
      </c>
    </row>
    <row r="59" customFormat="false" ht="14.9" hidden="false" customHeight="false" outlineLevel="0" collapsed="false">
      <c r="A59" s="2" t="n">
        <v>361388</v>
      </c>
      <c r="B59" s="5" t="n">
        <v>42737</v>
      </c>
      <c r="C59" s="3" t="n">
        <f aca="true">2*RAND()+2</f>
        <v>3.15990238567881</v>
      </c>
      <c r="D59" s="3" t="str">
        <f aca="false">IF(C59&gt;=2,"PASS","FAIL")</f>
        <v>PASS</v>
      </c>
      <c r="E59" s="6" t="s">
        <v>45</v>
      </c>
      <c r="F59" s="6" t="s">
        <v>38</v>
      </c>
      <c r="G59" s="6" t="s">
        <v>39</v>
      </c>
      <c r="H59" s="6" t="s">
        <v>44</v>
      </c>
      <c r="I59" s="6" t="s">
        <v>41</v>
      </c>
    </row>
    <row r="60" customFormat="false" ht="14.9" hidden="false" customHeight="false" outlineLevel="0" collapsed="false">
      <c r="A60" s="2" t="n">
        <v>311362</v>
      </c>
      <c r="B60" s="5" t="n">
        <v>42975</v>
      </c>
      <c r="C60" s="3" t="n">
        <f aca="true">2*RAND()+2</f>
        <v>3.582228152299</v>
      </c>
      <c r="D60" s="3" t="str">
        <f aca="false">IF(C60&gt;=2,"PASS","FAIL")</f>
        <v>PASS</v>
      </c>
      <c r="E60" s="6" t="s">
        <v>45</v>
      </c>
      <c r="F60" s="6" t="s">
        <v>38</v>
      </c>
      <c r="G60" s="6" t="s">
        <v>39</v>
      </c>
      <c r="H60" s="6" t="s">
        <v>44</v>
      </c>
      <c r="I60" s="6" t="s">
        <v>41</v>
      </c>
    </row>
    <row r="61" customFormat="false" ht="14.9" hidden="false" customHeight="false" outlineLevel="0" collapsed="false">
      <c r="A61" s="2" t="n">
        <v>735800</v>
      </c>
      <c r="B61" s="5" t="n">
        <v>42975</v>
      </c>
      <c r="C61" s="3" t="n">
        <f aca="true">2*RAND()+2</f>
        <v>2.21222509383493</v>
      </c>
      <c r="D61" s="3" t="str">
        <f aca="false">IF(C61&gt;=2,"PASS","FAIL")</f>
        <v>PASS</v>
      </c>
      <c r="E61" s="6" t="s">
        <v>45</v>
      </c>
      <c r="F61" s="6" t="s">
        <v>38</v>
      </c>
      <c r="G61" s="6" t="s">
        <v>39</v>
      </c>
      <c r="H61" s="6" t="s">
        <v>44</v>
      </c>
      <c r="I61" s="6" t="s">
        <v>41</v>
      </c>
    </row>
    <row r="62" customFormat="false" ht="14.9" hidden="false" customHeight="false" outlineLevel="0" collapsed="false">
      <c r="A62" s="2" t="n">
        <v>531106</v>
      </c>
      <c r="B62" s="5" t="n">
        <v>42856</v>
      </c>
      <c r="C62" s="3" t="n">
        <f aca="true">2*RAND()+2</f>
        <v>2.71276983127097</v>
      </c>
      <c r="D62" s="3" t="str">
        <f aca="false">IF(C62&gt;=2,"PASS","FAIL")</f>
        <v>PASS</v>
      </c>
      <c r="E62" s="6" t="s">
        <v>45</v>
      </c>
      <c r="F62" s="6" t="s">
        <v>38</v>
      </c>
      <c r="G62" s="6" t="s">
        <v>39</v>
      </c>
      <c r="H62" s="6" t="s">
        <v>44</v>
      </c>
      <c r="I62" s="6" t="s">
        <v>41</v>
      </c>
    </row>
    <row r="63" customFormat="false" ht="14.9" hidden="false" customHeight="false" outlineLevel="0" collapsed="false">
      <c r="A63" s="2" t="n">
        <v>712471</v>
      </c>
      <c r="B63" s="5" t="n">
        <v>42975</v>
      </c>
      <c r="C63" s="3" t="n">
        <f aca="true">2*RAND()+2</f>
        <v>3.83236166969226</v>
      </c>
      <c r="D63" s="3" t="str">
        <f aca="false">IF(C63&gt;=2,"PASS","FAIL")</f>
        <v>PASS</v>
      </c>
      <c r="E63" s="6" t="s">
        <v>45</v>
      </c>
      <c r="F63" s="6" t="s">
        <v>38</v>
      </c>
      <c r="G63" s="6" t="s">
        <v>39</v>
      </c>
      <c r="H63" s="6" t="s">
        <v>44</v>
      </c>
      <c r="I63" s="6" t="s">
        <v>41</v>
      </c>
    </row>
    <row r="64" customFormat="false" ht="14.9" hidden="false" customHeight="false" outlineLevel="0" collapsed="false">
      <c r="A64" s="2" t="n">
        <v>990483</v>
      </c>
      <c r="B64" s="5" t="n">
        <v>43101</v>
      </c>
      <c r="C64" s="3" t="n">
        <f aca="true">2*RAND()+2</f>
        <v>3.9545838575978</v>
      </c>
      <c r="D64" s="3" t="str">
        <f aca="false">IF(C64&gt;=2,"PASS","FAIL")</f>
        <v>PASS</v>
      </c>
      <c r="E64" s="6" t="s">
        <v>45</v>
      </c>
      <c r="F64" s="6" t="s">
        <v>38</v>
      </c>
      <c r="G64" s="6" t="s">
        <v>39</v>
      </c>
      <c r="H64" s="6" t="s">
        <v>44</v>
      </c>
      <c r="I64" s="6" t="s">
        <v>41</v>
      </c>
    </row>
    <row r="65" customFormat="false" ht="14.9" hidden="false" customHeight="false" outlineLevel="0" collapsed="false">
      <c r="A65" s="2" t="n">
        <v>528530</v>
      </c>
      <c r="B65" s="5" t="n">
        <v>43101</v>
      </c>
      <c r="C65" s="3" t="n">
        <f aca="true">2*RAND()+2</f>
        <v>2.30188957329221</v>
      </c>
      <c r="D65" s="3" t="str">
        <f aca="false">IF(C65&gt;=2,"PASS","FAIL")</f>
        <v>PASS</v>
      </c>
      <c r="E65" s="6" t="s">
        <v>45</v>
      </c>
      <c r="F65" s="6" t="s">
        <v>38</v>
      </c>
      <c r="G65" s="6" t="s">
        <v>39</v>
      </c>
      <c r="H65" s="6" t="s">
        <v>44</v>
      </c>
      <c r="I65" s="6" t="s">
        <v>41</v>
      </c>
    </row>
    <row r="66" customFormat="false" ht="14.9" hidden="false" customHeight="false" outlineLevel="0" collapsed="false">
      <c r="A66" s="2" t="n">
        <v>342690</v>
      </c>
      <c r="B66" s="5" t="n">
        <v>42975</v>
      </c>
      <c r="C66" s="3" t="n">
        <f aca="true">2*RAND()+2</f>
        <v>3.89029875274444</v>
      </c>
      <c r="D66" s="3" t="str">
        <f aca="false">IF(C66&gt;=2,"PASS","FAIL")</f>
        <v>PASS</v>
      </c>
      <c r="E66" s="6" t="s">
        <v>45</v>
      </c>
      <c r="F66" s="6" t="s">
        <v>38</v>
      </c>
      <c r="G66" s="6" t="s">
        <v>39</v>
      </c>
      <c r="H66" s="6" t="s">
        <v>44</v>
      </c>
      <c r="I66" s="6" t="s">
        <v>41</v>
      </c>
    </row>
    <row r="67" customFormat="false" ht="14.9" hidden="false" customHeight="false" outlineLevel="0" collapsed="false">
      <c r="A67" s="2" t="n">
        <v>873986</v>
      </c>
      <c r="B67" s="5" t="n">
        <v>43101</v>
      </c>
      <c r="C67" s="3" t="n">
        <f aca="true">2*RAND()+2</f>
        <v>2.10886401235976</v>
      </c>
      <c r="D67" s="3" t="str">
        <f aca="false">IF(C67&gt;=2,"PASS","FAIL")</f>
        <v>PASS</v>
      </c>
      <c r="E67" s="6" t="s">
        <v>45</v>
      </c>
      <c r="F67" s="6" t="s">
        <v>38</v>
      </c>
      <c r="G67" s="6" t="s">
        <v>39</v>
      </c>
      <c r="H67" s="6" t="s">
        <v>44</v>
      </c>
      <c r="I67" s="6" t="s">
        <v>41</v>
      </c>
    </row>
    <row r="68" customFormat="false" ht="14.9" hidden="false" customHeight="false" outlineLevel="0" collapsed="false">
      <c r="A68" s="2" t="n">
        <v>204425</v>
      </c>
      <c r="B68" s="5" t="n">
        <v>42975</v>
      </c>
      <c r="C68" s="3" t="n">
        <f aca="true">2*RAND()+2</f>
        <v>3.83041062287584</v>
      </c>
      <c r="D68" s="3" t="str">
        <f aca="false">IF(C68&gt;=2,"PASS","FAIL")</f>
        <v>PASS</v>
      </c>
      <c r="E68" s="6" t="s">
        <v>45</v>
      </c>
      <c r="F68" s="6" t="s">
        <v>38</v>
      </c>
      <c r="G68" s="6" t="s">
        <v>39</v>
      </c>
      <c r="H68" s="6" t="s">
        <v>44</v>
      </c>
      <c r="I68" s="6" t="s">
        <v>41</v>
      </c>
    </row>
    <row r="69" customFormat="false" ht="14.9" hidden="false" customHeight="false" outlineLevel="0" collapsed="false">
      <c r="A69" s="2" t="n">
        <v>536958</v>
      </c>
      <c r="B69" s="5" t="n">
        <v>42856</v>
      </c>
      <c r="C69" s="3" t="n">
        <f aca="true">2*RAND()+2</f>
        <v>3.186736003284</v>
      </c>
      <c r="D69" s="3" t="str">
        <f aca="false">IF(C69&gt;=2,"PASS","FAIL")</f>
        <v>PASS</v>
      </c>
      <c r="E69" s="6" t="s">
        <v>45</v>
      </c>
      <c r="F69" s="6" t="s">
        <v>38</v>
      </c>
      <c r="G69" s="6" t="s">
        <v>39</v>
      </c>
      <c r="H69" s="6" t="s">
        <v>44</v>
      </c>
      <c r="I69" s="6" t="s">
        <v>41</v>
      </c>
    </row>
    <row r="70" customFormat="false" ht="14.9" hidden="false" customHeight="false" outlineLevel="0" collapsed="false">
      <c r="A70" s="2" t="n">
        <v>297308</v>
      </c>
      <c r="B70" s="5" t="n">
        <v>42856</v>
      </c>
      <c r="C70" s="3" t="n">
        <f aca="true">2*RAND()+2</f>
        <v>3.36288366730651</v>
      </c>
      <c r="D70" s="3" t="str">
        <f aca="false">IF(C70&gt;=2,"PASS","FAIL")</f>
        <v>PASS</v>
      </c>
      <c r="E70" s="6" t="s">
        <v>45</v>
      </c>
      <c r="F70" s="6" t="s">
        <v>38</v>
      </c>
      <c r="G70" s="6" t="s">
        <v>39</v>
      </c>
      <c r="H70" s="6" t="s">
        <v>44</v>
      </c>
      <c r="I70" s="6" t="s">
        <v>41</v>
      </c>
    </row>
    <row r="71" customFormat="false" ht="14.9" hidden="false" customHeight="false" outlineLevel="0" collapsed="false">
      <c r="A71" s="2" t="n">
        <v>545792</v>
      </c>
      <c r="B71" s="5" t="n">
        <v>42975</v>
      </c>
      <c r="C71" s="3" t="n">
        <f aca="true">2*RAND()+2</f>
        <v>2.60777805398286</v>
      </c>
      <c r="D71" s="3" t="str">
        <f aca="false">IF(C71&gt;=2,"PASS","FAIL")</f>
        <v>PASS</v>
      </c>
      <c r="E71" s="6" t="s">
        <v>45</v>
      </c>
      <c r="F71" s="6" t="s">
        <v>38</v>
      </c>
      <c r="G71" s="6" t="s">
        <v>39</v>
      </c>
      <c r="H71" s="6" t="s">
        <v>44</v>
      </c>
      <c r="I71" s="6" t="s">
        <v>41</v>
      </c>
    </row>
    <row r="72" customFormat="false" ht="14.9" hidden="false" customHeight="false" outlineLevel="0" collapsed="false">
      <c r="A72" s="2" t="n">
        <v>994941</v>
      </c>
      <c r="B72" s="5" t="n">
        <v>43255</v>
      </c>
      <c r="C72" s="3" t="n">
        <f aca="true">2*RAND()+2</f>
        <v>2.20087996109209</v>
      </c>
      <c r="D72" s="3" t="str">
        <f aca="false">IF(C72&gt;=2,"PASS","FAIL")</f>
        <v>PASS</v>
      </c>
      <c r="E72" s="6" t="s">
        <v>42</v>
      </c>
      <c r="F72" s="6" t="s">
        <v>38</v>
      </c>
      <c r="G72" s="6" t="s">
        <v>39</v>
      </c>
      <c r="H72" s="6" t="s">
        <v>42</v>
      </c>
      <c r="I72" s="6" t="s">
        <v>41</v>
      </c>
    </row>
    <row r="73" customFormat="false" ht="14.9" hidden="false" customHeight="false" outlineLevel="0" collapsed="false">
      <c r="A73" s="2" t="n">
        <v>491293</v>
      </c>
      <c r="B73" s="5" t="n">
        <v>43220</v>
      </c>
      <c r="C73" s="3" t="n">
        <f aca="true">2*RAND()+2</f>
        <v>3.38925776031583</v>
      </c>
      <c r="D73" s="3" t="str">
        <f aca="false">IF(C73&gt;=2,"PASS","FAIL")</f>
        <v>PASS</v>
      </c>
      <c r="E73" s="6" t="s">
        <v>45</v>
      </c>
      <c r="F73" s="6" t="s">
        <v>38</v>
      </c>
      <c r="G73" s="6" t="s">
        <v>39</v>
      </c>
      <c r="H73" s="6" t="s">
        <v>44</v>
      </c>
      <c r="I73" s="6" t="s">
        <v>41</v>
      </c>
    </row>
    <row r="74" customFormat="false" ht="14.9" hidden="false" customHeight="false" outlineLevel="0" collapsed="false">
      <c r="A74" s="2" t="n">
        <v>979594</v>
      </c>
      <c r="B74" s="5" t="n">
        <v>43115</v>
      </c>
      <c r="C74" s="3" t="n">
        <f aca="true">2*RAND()+2</f>
        <v>3.67650930019094</v>
      </c>
      <c r="D74" s="3" t="str">
        <f aca="false">IF(C74&gt;=2,"PASS","FAIL")</f>
        <v>PASS</v>
      </c>
      <c r="E74" s="6" t="s">
        <v>42</v>
      </c>
      <c r="F74" s="6" t="s">
        <v>38</v>
      </c>
      <c r="G74" s="6" t="s">
        <v>39</v>
      </c>
      <c r="H74" s="6" t="s">
        <v>42</v>
      </c>
      <c r="I74" s="6" t="s">
        <v>41</v>
      </c>
    </row>
    <row r="75" customFormat="false" ht="14.9" hidden="false" customHeight="false" outlineLevel="0" collapsed="false">
      <c r="A75" s="2" t="n">
        <v>856961</v>
      </c>
      <c r="B75" s="5" t="n">
        <v>42786</v>
      </c>
      <c r="C75" s="3" t="n">
        <f aca="true">2*RAND()+2</f>
        <v>3.31300169084014</v>
      </c>
      <c r="D75" s="3" t="str">
        <f aca="false">IF(C75&gt;=2,"PASS","FAIL")</f>
        <v>PASS</v>
      </c>
      <c r="E75" s="6" t="s">
        <v>50</v>
      </c>
      <c r="F75" s="6" t="s">
        <v>38</v>
      </c>
      <c r="G75" s="6" t="s">
        <v>39</v>
      </c>
      <c r="H75" s="6" t="s">
        <v>43</v>
      </c>
      <c r="I75" s="6" t="s">
        <v>41</v>
      </c>
    </row>
    <row r="76" customFormat="false" ht="14.9" hidden="false" customHeight="false" outlineLevel="0" collapsed="false">
      <c r="A76" s="2" t="n">
        <v>315642</v>
      </c>
      <c r="B76" s="5" t="n">
        <v>42891</v>
      </c>
      <c r="C76" s="3" t="n">
        <f aca="true">2*RAND()+2</f>
        <v>3.60923830555876</v>
      </c>
      <c r="D76" s="3" t="str">
        <f aca="false">IF(C76&gt;=2,"PASS","FAIL")</f>
        <v>PASS</v>
      </c>
      <c r="E76" s="6" t="s">
        <v>47</v>
      </c>
      <c r="F76" s="6" t="s">
        <v>38</v>
      </c>
      <c r="G76" s="6" t="s">
        <v>39</v>
      </c>
      <c r="H76" s="6" t="s">
        <v>43</v>
      </c>
      <c r="I76" s="6" t="s">
        <v>41</v>
      </c>
    </row>
    <row r="77" customFormat="false" ht="14.9" hidden="false" customHeight="false" outlineLevel="0" collapsed="false">
      <c r="A77" s="2" t="n">
        <v>150169</v>
      </c>
      <c r="B77" s="5" t="n">
        <v>43150</v>
      </c>
      <c r="C77" s="3" t="n">
        <f aca="true">2*RAND()+2</f>
        <v>2.73390608317132</v>
      </c>
      <c r="D77" s="3" t="str">
        <f aca="false">IF(C77&gt;=2,"PASS","FAIL")</f>
        <v>PASS</v>
      </c>
      <c r="E77" s="6" t="s">
        <v>42</v>
      </c>
      <c r="F77" s="6" t="s">
        <v>38</v>
      </c>
      <c r="G77" s="6" t="s">
        <v>39</v>
      </c>
      <c r="H77" s="6" t="s">
        <v>42</v>
      </c>
      <c r="I77" s="6" t="s">
        <v>41</v>
      </c>
    </row>
    <row r="78" customFormat="false" ht="14.9" hidden="false" customHeight="false" outlineLevel="0" collapsed="false">
      <c r="A78" s="2" t="n">
        <v>319625</v>
      </c>
      <c r="B78" s="5" t="n">
        <v>43150</v>
      </c>
      <c r="C78" s="3" t="n">
        <f aca="true">2*RAND()+2</f>
        <v>3.40862874705175</v>
      </c>
      <c r="D78" s="3" t="str">
        <f aca="false">IF(C78&gt;=2,"PASS","FAIL")</f>
        <v>PASS</v>
      </c>
      <c r="E78" s="6" t="s">
        <v>42</v>
      </c>
      <c r="F78" s="6" t="s">
        <v>38</v>
      </c>
      <c r="G78" s="6" t="s">
        <v>48</v>
      </c>
      <c r="H78" s="6" t="s">
        <v>42</v>
      </c>
      <c r="I78" s="6" t="s">
        <v>41</v>
      </c>
    </row>
    <row r="79" customFormat="false" ht="14.9" hidden="false" customHeight="false" outlineLevel="0" collapsed="false">
      <c r="A79" s="2" t="n">
        <v>348400</v>
      </c>
      <c r="B79" s="5" t="n">
        <v>43101</v>
      </c>
      <c r="C79" s="3" t="n">
        <f aca="true">2*RAND()+2</f>
        <v>3.93104696200869</v>
      </c>
      <c r="D79" s="3" t="str">
        <f aca="false">IF(C79&gt;=2,"PASS","FAIL")</f>
        <v>PASS</v>
      </c>
      <c r="E79" s="6" t="s">
        <v>45</v>
      </c>
      <c r="F79" s="6" t="s">
        <v>38</v>
      </c>
      <c r="G79" s="6" t="s">
        <v>48</v>
      </c>
      <c r="H79" s="6" t="s">
        <v>44</v>
      </c>
      <c r="I79" s="6" t="s">
        <v>41</v>
      </c>
    </row>
    <row r="80" customFormat="false" ht="14.9" hidden="false" customHeight="false" outlineLevel="0" collapsed="false">
      <c r="A80" s="2" t="n">
        <v>166735</v>
      </c>
      <c r="B80" s="5" t="n">
        <v>43115</v>
      </c>
      <c r="C80" s="3" t="n">
        <f aca="true">2*RAND()+2</f>
        <v>2.16751079526226</v>
      </c>
      <c r="D80" s="3" t="str">
        <f aca="false">IF(C80&gt;=2,"PASS","FAIL")</f>
        <v>PASS</v>
      </c>
      <c r="E80" s="6" t="s">
        <v>42</v>
      </c>
      <c r="F80" s="6" t="s">
        <v>38</v>
      </c>
      <c r="G80" s="6" t="s">
        <v>39</v>
      </c>
      <c r="H80" s="6" t="s">
        <v>42</v>
      </c>
      <c r="I80" s="6" t="s">
        <v>41</v>
      </c>
    </row>
    <row r="81" customFormat="false" ht="14.9" hidden="false" customHeight="false" outlineLevel="0" collapsed="false">
      <c r="A81" s="2" t="n">
        <v>726419</v>
      </c>
      <c r="B81" s="5" t="n">
        <v>43115</v>
      </c>
      <c r="C81" s="3" t="n">
        <f aca="true">2*RAND()+2</f>
        <v>2.40905824451874</v>
      </c>
      <c r="D81" s="3" t="str">
        <f aca="false">IF(C81&gt;=2,"PASS","FAIL")</f>
        <v>PASS</v>
      </c>
      <c r="E81" s="6" t="s">
        <v>42</v>
      </c>
      <c r="F81" s="6" t="s">
        <v>38</v>
      </c>
      <c r="G81" s="6" t="s">
        <v>48</v>
      </c>
      <c r="H81" s="6" t="s">
        <v>42</v>
      </c>
      <c r="I81" s="6" t="s">
        <v>41</v>
      </c>
    </row>
    <row r="82" customFormat="false" ht="14.9" hidden="false" customHeight="false" outlineLevel="0" collapsed="false">
      <c r="A82" s="2" t="n">
        <v>471117</v>
      </c>
      <c r="B82" s="5" t="n">
        <v>43066</v>
      </c>
      <c r="C82" s="3" t="n">
        <f aca="true">2*RAND()+2</f>
        <v>2.73074130298122</v>
      </c>
      <c r="D82" s="3" t="str">
        <f aca="false">IF(C82&gt;=2,"PASS","FAIL")</f>
        <v>PASS</v>
      </c>
      <c r="E82" s="6" t="s">
        <v>47</v>
      </c>
      <c r="F82" s="6" t="s">
        <v>38</v>
      </c>
      <c r="G82" s="6" t="s">
        <v>39</v>
      </c>
      <c r="H82" s="6" t="s">
        <v>44</v>
      </c>
      <c r="I82" s="6" t="s">
        <v>41</v>
      </c>
    </row>
    <row r="83" customFormat="false" ht="14.9" hidden="false" customHeight="false" outlineLevel="0" collapsed="false">
      <c r="A83" s="2" t="n">
        <v>735040</v>
      </c>
      <c r="B83" s="5" t="n">
        <v>43066</v>
      </c>
      <c r="C83" s="3" t="n">
        <f aca="true">2*RAND()+2</f>
        <v>3.90666388096871</v>
      </c>
      <c r="D83" s="3" t="str">
        <f aca="false">IF(C83&gt;=2,"PASS","FAIL")</f>
        <v>PASS</v>
      </c>
      <c r="E83" s="6" t="s">
        <v>42</v>
      </c>
      <c r="F83" s="6" t="s">
        <v>38</v>
      </c>
      <c r="G83" s="6" t="s">
        <v>39</v>
      </c>
      <c r="H83" s="6" t="s">
        <v>42</v>
      </c>
      <c r="I83" s="6" t="s">
        <v>41</v>
      </c>
    </row>
    <row r="84" customFormat="false" ht="14.9" hidden="false" customHeight="false" outlineLevel="0" collapsed="false">
      <c r="A84" s="2" t="n">
        <v>658104</v>
      </c>
      <c r="B84" s="5" t="n">
        <v>43066</v>
      </c>
      <c r="C84" s="3" t="n">
        <f aca="true">2*RAND()+2</f>
        <v>3.86122468842844</v>
      </c>
      <c r="D84" s="3" t="str">
        <f aca="false">IF(C84&gt;=2,"PASS","FAIL")</f>
        <v>PASS</v>
      </c>
      <c r="E84" s="6" t="s">
        <v>42</v>
      </c>
      <c r="F84" s="6" t="s">
        <v>38</v>
      </c>
      <c r="G84" s="6" t="s">
        <v>39</v>
      </c>
      <c r="H84" s="6" t="s">
        <v>42</v>
      </c>
      <c r="I84" s="6" t="s">
        <v>41</v>
      </c>
    </row>
    <row r="85" customFormat="false" ht="14.9" hidden="false" customHeight="false" outlineLevel="0" collapsed="false">
      <c r="A85" s="2" t="n">
        <v>640687</v>
      </c>
      <c r="B85" s="5" t="n">
        <v>43066</v>
      </c>
      <c r="C85" s="3" t="n">
        <f aca="true">2*RAND()+2</f>
        <v>2.12813444713672</v>
      </c>
      <c r="D85" s="3" t="str">
        <f aca="false">IF(C85&gt;=2,"PASS","FAIL")</f>
        <v>PASS</v>
      </c>
      <c r="E85" s="6" t="s">
        <v>50</v>
      </c>
      <c r="F85" s="6" t="s">
        <v>38</v>
      </c>
      <c r="G85" s="6" t="s">
        <v>39</v>
      </c>
      <c r="H85" s="6" t="s">
        <v>44</v>
      </c>
      <c r="I85" s="6" t="s">
        <v>41</v>
      </c>
    </row>
    <row r="86" customFormat="false" ht="14.9" hidden="false" customHeight="false" outlineLevel="0" collapsed="false">
      <c r="A86" s="2" t="n">
        <v>345603</v>
      </c>
      <c r="B86" s="5" t="n">
        <v>42975</v>
      </c>
      <c r="C86" s="3" t="n">
        <f aca="true">2*RAND()+2</f>
        <v>2.2485948227404</v>
      </c>
      <c r="D86" s="3" t="str">
        <f aca="false">IF(C86&gt;=2,"PASS","FAIL")</f>
        <v>PASS</v>
      </c>
      <c r="E86" s="6" t="s">
        <v>45</v>
      </c>
      <c r="F86" s="6" t="s">
        <v>38</v>
      </c>
      <c r="G86" s="6" t="s">
        <v>39</v>
      </c>
      <c r="H86" s="6" t="s">
        <v>46</v>
      </c>
      <c r="I86" s="6" t="s">
        <v>41</v>
      </c>
    </row>
    <row r="87" customFormat="false" ht="14.9" hidden="false" customHeight="false" outlineLevel="0" collapsed="false">
      <c r="A87" s="2" t="n">
        <v>760686</v>
      </c>
      <c r="B87" s="5" t="n">
        <v>43066</v>
      </c>
      <c r="C87" s="3" t="n">
        <f aca="true">2*RAND()+2</f>
        <v>3.70351456331769</v>
      </c>
      <c r="D87" s="3" t="str">
        <f aca="false">IF(C87&gt;=2,"PASS","FAIL")</f>
        <v>PASS</v>
      </c>
      <c r="E87" s="6" t="s">
        <v>42</v>
      </c>
      <c r="F87" s="6" t="s">
        <v>38</v>
      </c>
      <c r="G87" s="6" t="s">
        <v>39</v>
      </c>
      <c r="H87" s="6" t="s">
        <v>42</v>
      </c>
      <c r="I87" s="6" t="s">
        <v>41</v>
      </c>
    </row>
    <row r="88" customFormat="false" ht="14.9" hidden="false" customHeight="false" outlineLevel="0" collapsed="false">
      <c r="A88" s="2" t="n">
        <v>385572</v>
      </c>
      <c r="B88" s="5" t="n">
        <v>43066</v>
      </c>
      <c r="C88" s="3" t="n">
        <f aca="true">2*RAND()+2</f>
        <v>2.0437556260844</v>
      </c>
      <c r="D88" s="3" t="str">
        <f aca="false">IF(C88&gt;=2,"PASS","FAIL")</f>
        <v>PASS</v>
      </c>
      <c r="E88" s="6" t="s">
        <v>42</v>
      </c>
      <c r="F88" s="6" t="s">
        <v>38</v>
      </c>
      <c r="G88" s="6" t="s">
        <v>39</v>
      </c>
      <c r="H88" s="6" t="s">
        <v>42</v>
      </c>
      <c r="I88" s="6" t="s">
        <v>41</v>
      </c>
    </row>
    <row r="89" customFormat="false" ht="14.9" hidden="false" customHeight="false" outlineLevel="0" collapsed="false">
      <c r="A89" s="2" t="n">
        <v>829207</v>
      </c>
      <c r="B89" s="5" t="n">
        <v>43066</v>
      </c>
      <c r="C89" s="3" t="n">
        <f aca="true">2*RAND()+2</f>
        <v>2.29537727740648</v>
      </c>
      <c r="D89" s="3" t="str">
        <f aca="false">IF(C89&gt;=2,"PASS","FAIL")</f>
        <v>PASS</v>
      </c>
      <c r="E89" s="6" t="s">
        <v>42</v>
      </c>
      <c r="F89" s="6" t="s">
        <v>38</v>
      </c>
      <c r="G89" s="6" t="s">
        <v>48</v>
      </c>
      <c r="H89" s="6" t="s">
        <v>42</v>
      </c>
      <c r="I89" s="6" t="s">
        <v>41</v>
      </c>
    </row>
    <row r="90" customFormat="false" ht="14.9" hidden="false" customHeight="false" outlineLevel="0" collapsed="false">
      <c r="A90" s="2" t="n">
        <v>281064</v>
      </c>
      <c r="B90" s="5" t="n">
        <v>42856</v>
      </c>
      <c r="C90" s="3" t="n">
        <f aca="true">2*RAND()+2</f>
        <v>3.77330599551948</v>
      </c>
      <c r="D90" s="3" t="str">
        <f aca="false">IF(C90&gt;=2,"PASS","FAIL")</f>
        <v>PASS</v>
      </c>
      <c r="E90" s="6" t="s">
        <v>45</v>
      </c>
      <c r="F90" s="6" t="s">
        <v>38</v>
      </c>
      <c r="G90" s="6" t="s">
        <v>39</v>
      </c>
      <c r="H90" s="6" t="s">
        <v>44</v>
      </c>
      <c r="I90" s="6" t="s">
        <v>41</v>
      </c>
    </row>
    <row r="91" customFormat="false" ht="14.9" hidden="false" customHeight="false" outlineLevel="0" collapsed="false">
      <c r="A91" s="2" t="n">
        <v>712160</v>
      </c>
      <c r="B91" s="5" t="n">
        <v>43101</v>
      </c>
      <c r="C91" s="3" t="n">
        <f aca="true">2*RAND()+2</f>
        <v>2.45068087943019</v>
      </c>
      <c r="D91" s="3" t="str">
        <f aca="false">IF(C91&gt;=2,"PASS","FAIL")</f>
        <v>PASS</v>
      </c>
      <c r="E91" s="6" t="s">
        <v>45</v>
      </c>
      <c r="F91" s="6" t="s">
        <v>38</v>
      </c>
      <c r="G91" s="6" t="s">
        <v>39</v>
      </c>
      <c r="H91" s="6" t="s">
        <v>44</v>
      </c>
      <c r="I91" s="6" t="s">
        <v>41</v>
      </c>
    </row>
    <row r="92" customFormat="false" ht="14.9" hidden="false" customHeight="false" outlineLevel="0" collapsed="false">
      <c r="A92" s="2" t="n">
        <v>641816</v>
      </c>
      <c r="B92" s="5" t="n">
        <v>42856</v>
      </c>
      <c r="C92" s="3" t="n">
        <f aca="true">2*RAND()+2</f>
        <v>2.72605550538591</v>
      </c>
      <c r="D92" s="3" t="str">
        <f aca="false">IF(C92&gt;=2,"PASS","FAIL")</f>
        <v>PASS</v>
      </c>
      <c r="E92" s="6" t="s">
        <v>45</v>
      </c>
      <c r="F92" s="6" t="s">
        <v>38</v>
      </c>
      <c r="G92" s="6" t="s">
        <v>39</v>
      </c>
      <c r="H92" s="6" t="s">
        <v>44</v>
      </c>
      <c r="I92" s="6" t="s">
        <v>41</v>
      </c>
    </row>
    <row r="93" customFormat="false" ht="14.9" hidden="false" customHeight="false" outlineLevel="0" collapsed="false">
      <c r="A93" s="2" t="n">
        <v>462577</v>
      </c>
      <c r="B93" s="5" t="n">
        <v>42856</v>
      </c>
      <c r="C93" s="3" t="n">
        <f aca="true">2*RAND()+2</f>
        <v>2.82261385729102</v>
      </c>
      <c r="D93" s="3" t="str">
        <f aca="false">IF(C93&gt;=2,"PASS","FAIL")</f>
        <v>PASS</v>
      </c>
      <c r="E93" s="3"/>
      <c r="F93" s="6" t="s">
        <v>38</v>
      </c>
      <c r="G93" s="6" t="s">
        <v>39</v>
      </c>
      <c r="H93" s="6" t="s">
        <v>44</v>
      </c>
      <c r="I93" s="6" t="s">
        <v>41</v>
      </c>
    </row>
    <row r="94" customFormat="false" ht="14.9" hidden="false" customHeight="false" outlineLevel="0" collapsed="false">
      <c r="A94" s="2" t="n">
        <v>859971</v>
      </c>
      <c r="B94" s="5" t="n">
        <v>43115</v>
      </c>
      <c r="C94" s="3" t="n">
        <f aca="true">2*RAND()+2</f>
        <v>3.97773544167561</v>
      </c>
      <c r="D94" s="3" t="str">
        <f aca="false">IF(C94&gt;=2,"PASS","FAIL")</f>
        <v>PASS</v>
      </c>
      <c r="E94" s="6" t="s">
        <v>50</v>
      </c>
      <c r="F94" s="6" t="s">
        <v>38</v>
      </c>
      <c r="G94" s="6" t="s">
        <v>39</v>
      </c>
      <c r="H94" s="6" t="s">
        <v>43</v>
      </c>
      <c r="I94" s="6" t="s">
        <v>41</v>
      </c>
    </row>
    <row r="95" customFormat="false" ht="14.9" hidden="false" customHeight="false" outlineLevel="0" collapsed="false">
      <c r="A95" s="2" t="n">
        <v>819311</v>
      </c>
      <c r="B95" s="5" t="n">
        <v>43115</v>
      </c>
      <c r="C95" s="3" t="n">
        <f aca="true">2*RAND()+2</f>
        <v>2.21912223636588</v>
      </c>
      <c r="D95" s="3" t="str">
        <f aca="false">IF(C95&gt;=2,"PASS","FAIL")</f>
        <v>PASS</v>
      </c>
      <c r="E95" s="6" t="s">
        <v>37</v>
      </c>
      <c r="F95" s="6" t="s">
        <v>38</v>
      </c>
      <c r="G95" s="6" t="s">
        <v>39</v>
      </c>
      <c r="H95" s="6" t="s">
        <v>46</v>
      </c>
      <c r="I95" s="6" t="s">
        <v>41</v>
      </c>
    </row>
    <row r="96" customFormat="false" ht="14.9" hidden="false" customHeight="false" outlineLevel="0" collapsed="false">
      <c r="A96" s="2" t="n">
        <v>741600</v>
      </c>
      <c r="B96" s="5" t="n">
        <v>43115</v>
      </c>
      <c r="C96" s="3" t="n">
        <f aca="true">2*RAND()+2</f>
        <v>2.22533341319694</v>
      </c>
      <c r="D96" s="3" t="str">
        <f aca="false">IF(C96&gt;=2,"PASS","FAIL")</f>
        <v>PASS</v>
      </c>
      <c r="E96" s="6" t="s">
        <v>37</v>
      </c>
      <c r="F96" s="6" t="s">
        <v>38</v>
      </c>
      <c r="G96" s="6" t="s">
        <v>39</v>
      </c>
      <c r="H96" s="6" t="s">
        <v>46</v>
      </c>
      <c r="I96" s="6" t="s">
        <v>41</v>
      </c>
    </row>
    <row r="97" customFormat="false" ht="14.9" hidden="false" customHeight="false" outlineLevel="0" collapsed="false">
      <c r="A97" s="2" t="n">
        <v>659027</v>
      </c>
      <c r="B97" s="5" t="n">
        <v>43115</v>
      </c>
      <c r="C97" s="3" t="n">
        <f aca="true">2*RAND()+2</f>
        <v>3.9293081806419</v>
      </c>
      <c r="D97" s="3" t="str">
        <f aca="false">IF(C97&gt;=2,"PASS","FAIL")</f>
        <v>PASS</v>
      </c>
      <c r="E97" s="6" t="s">
        <v>37</v>
      </c>
      <c r="F97" s="6" t="s">
        <v>38</v>
      </c>
      <c r="G97" s="6" t="s">
        <v>39</v>
      </c>
      <c r="H97" s="6" t="s">
        <v>46</v>
      </c>
      <c r="I97" s="6" t="s">
        <v>41</v>
      </c>
    </row>
    <row r="98" customFormat="false" ht="14.9" hidden="false" customHeight="false" outlineLevel="0" collapsed="false">
      <c r="A98" s="2" t="n">
        <v>498296</v>
      </c>
      <c r="B98" s="5" t="n">
        <v>43115</v>
      </c>
      <c r="C98" s="3" t="n">
        <f aca="true">2*RAND()+2</f>
        <v>3.83757070045202</v>
      </c>
      <c r="D98" s="3" t="str">
        <f aca="false">IF(C98&gt;=2,"PASS","FAIL")</f>
        <v>PASS</v>
      </c>
      <c r="E98" s="6" t="s">
        <v>37</v>
      </c>
      <c r="F98" s="6" t="s">
        <v>38</v>
      </c>
      <c r="G98" s="6" t="s">
        <v>39</v>
      </c>
      <c r="H98" s="6" t="s">
        <v>46</v>
      </c>
      <c r="I98" s="6" t="s">
        <v>41</v>
      </c>
    </row>
    <row r="99" customFormat="false" ht="14.9" hidden="false" customHeight="false" outlineLevel="0" collapsed="false">
      <c r="A99" s="2" t="n">
        <v>880026</v>
      </c>
      <c r="B99" s="5" t="n">
        <v>43150</v>
      </c>
      <c r="C99" s="3" t="n">
        <f aca="true">2*RAND()+2</f>
        <v>3.36520241743797</v>
      </c>
      <c r="D99" s="3" t="str">
        <f aca="false">IF(C99&gt;=2,"PASS","FAIL")</f>
        <v>PASS</v>
      </c>
      <c r="E99" s="6" t="s">
        <v>37</v>
      </c>
      <c r="F99" s="6" t="s">
        <v>38</v>
      </c>
      <c r="G99" s="6" t="s">
        <v>39</v>
      </c>
      <c r="H99" s="6" t="s">
        <v>46</v>
      </c>
      <c r="I99" s="6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8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" min="1" style="0" width="11.03"/>
    <col collapsed="false" customWidth="true" hidden="false" outlineLevel="0" max="2" min="2" style="0" width="27.21"/>
    <col collapsed="false" customWidth="true" hidden="false" outlineLevel="0" max="1017" min="3" style="0" width="8.57"/>
    <col collapsed="false" customWidth="true" hidden="false" outlineLevel="0" max="1025" min="1018" style="0" width="9.14"/>
  </cols>
  <sheetData>
    <row r="1" customFormat="false" ht="13.8" hidden="false" customHeight="false" outlineLevel="0" collapsed="false">
      <c r="A1" s="4" t="s">
        <v>3</v>
      </c>
      <c r="B1" s="4" t="s">
        <v>51</v>
      </c>
    </row>
    <row r="2" customFormat="false" ht="14.9" hidden="false" customHeight="false" outlineLevel="0" collapsed="false">
      <c r="A2" s="2" t="n">
        <v>528530</v>
      </c>
      <c r="B2" s="6" t="s">
        <v>47</v>
      </c>
    </row>
    <row r="3" customFormat="false" ht="14.9" hidden="false" customHeight="false" outlineLevel="0" collapsed="false">
      <c r="A3" s="2" t="n">
        <v>204425</v>
      </c>
      <c r="B3" s="6" t="s">
        <v>42</v>
      </c>
    </row>
    <row r="4" customFormat="false" ht="14.9" hidden="false" customHeight="false" outlineLevel="0" collapsed="false">
      <c r="A4" s="2" t="n">
        <v>236692</v>
      </c>
      <c r="B4" s="6" t="s">
        <v>47</v>
      </c>
    </row>
    <row r="5" customFormat="false" ht="14.9" hidden="false" customHeight="false" outlineLevel="0" collapsed="false">
      <c r="A5" s="2" t="n">
        <v>562185</v>
      </c>
      <c r="B5" s="6" t="s">
        <v>45</v>
      </c>
    </row>
    <row r="6" customFormat="false" ht="14.9" hidden="false" customHeight="false" outlineLevel="0" collapsed="false">
      <c r="A6" s="2" t="n">
        <v>735800</v>
      </c>
      <c r="B6" s="6" t="s">
        <v>45</v>
      </c>
    </row>
    <row r="7" customFormat="false" ht="14.9" hidden="false" customHeight="false" outlineLevel="0" collapsed="false">
      <c r="A7" s="2" t="n">
        <v>859971</v>
      </c>
      <c r="B7" s="6" t="s">
        <v>37</v>
      </c>
    </row>
    <row r="8" customFormat="false" ht="14.9" hidden="false" customHeight="false" outlineLevel="0" collapsed="false">
      <c r="A8" s="2" t="n">
        <v>760686</v>
      </c>
      <c r="B8" s="6" t="s">
        <v>47</v>
      </c>
    </row>
    <row r="9" customFormat="false" ht="14.9" hidden="false" customHeight="false" outlineLevel="0" collapsed="false">
      <c r="A9" s="2" t="n">
        <v>418096</v>
      </c>
      <c r="B9" s="6" t="s">
        <v>47</v>
      </c>
    </row>
    <row r="10" customFormat="false" ht="14.9" hidden="false" customHeight="false" outlineLevel="0" collapsed="false">
      <c r="A10" s="2" t="n">
        <v>994941</v>
      </c>
      <c r="B10" s="6" t="s">
        <v>47</v>
      </c>
    </row>
    <row r="11" customFormat="false" ht="14.9" hidden="false" customHeight="false" outlineLevel="0" collapsed="false">
      <c r="A11" s="2" t="n">
        <v>848817</v>
      </c>
      <c r="B11" s="6" t="s">
        <v>45</v>
      </c>
    </row>
    <row r="12" customFormat="false" ht="14.9" hidden="false" customHeight="false" outlineLevel="0" collapsed="false">
      <c r="A12" s="2" t="n">
        <v>658104</v>
      </c>
      <c r="B12" s="6" t="s">
        <v>45</v>
      </c>
    </row>
    <row r="13" customFormat="false" ht="14.9" hidden="false" customHeight="false" outlineLevel="0" collapsed="false">
      <c r="A13" s="2" t="n">
        <v>281064</v>
      </c>
      <c r="B13" s="6" t="s">
        <v>45</v>
      </c>
    </row>
    <row r="14" customFormat="false" ht="14.9" hidden="false" customHeight="false" outlineLevel="0" collapsed="false">
      <c r="A14" s="2" t="n">
        <v>400563</v>
      </c>
      <c r="B14" s="6" t="s">
        <v>42</v>
      </c>
    </row>
    <row r="15" customFormat="false" ht="14.9" hidden="false" customHeight="false" outlineLevel="0" collapsed="false">
      <c r="A15" s="2" t="n">
        <v>979594</v>
      </c>
      <c r="B15" s="6" t="s">
        <v>45</v>
      </c>
    </row>
    <row r="16" customFormat="false" ht="14.9" hidden="false" customHeight="false" outlineLevel="0" collapsed="false">
      <c r="A16" s="2" t="n">
        <v>990483</v>
      </c>
      <c r="B16" s="6" t="s">
        <v>37</v>
      </c>
    </row>
    <row r="17" customFormat="false" ht="14.9" hidden="false" customHeight="false" outlineLevel="0" collapsed="false">
      <c r="A17" s="2" t="n">
        <v>967363</v>
      </c>
      <c r="B17" s="6" t="s">
        <v>37</v>
      </c>
    </row>
    <row r="18" customFormat="false" ht="14.9" hidden="false" customHeight="false" outlineLevel="0" collapsed="false">
      <c r="A18" s="2" t="n">
        <v>980281</v>
      </c>
      <c r="B18" s="6" t="s">
        <v>37</v>
      </c>
    </row>
    <row r="19" customFormat="false" ht="14.9" hidden="false" customHeight="false" outlineLevel="0" collapsed="false">
      <c r="A19" s="2" t="n">
        <v>712160</v>
      </c>
      <c r="B19" s="6" t="s">
        <v>37</v>
      </c>
    </row>
    <row r="20" customFormat="false" ht="14.9" hidden="false" customHeight="false" outlineLevel="0" collapsed="false">
      <c r="A20" s="2" t="n">
        <v>886008</v>
      </c>
      <c r="B20" s="6" t="s">
        <v>37</v>
      </c>
    </row>
    <row r="21" customFormat="false" ht="14.9" hidden="false" customHeight="false" outlineLevel="0" collapsed="false">
      <c r="A21" s="2" t="n">
        <v>180047</v>
      </c>
      <c r="B21" s="6" t="s">
        <v>45</v>
      </c>
    </row>
    <row r="22" customFormat="false" ht="14.9" hidden="false" customHeight="false" outlineLevel="0" collapsed="false">
      <c r="A22" s="2" t="n">
        <v>601483</v>
      </c>
      <c r="B22" s="6" t="s">
        <v>45</v>
      </c>
    </row>
    <row r="23" customFormat="false" ht="14.9" hidden="false" customHeight="false" outlineLevel="0" collapsed="false">
      <c r="A23" s="2" t="n">
        <v>989323</v>
      </c>
      <c r="B23" s="6" t="s">
        <v>45</v>
      </c>
    </row>
    <row r="24" customFormat="false" ht="14.9" hidden="false" customHeight="false" outlineLevel="0" collapsed="false">
      <c r="A24" s="2" t="n">
        <v>589020</v>
      </c>
      <c r="B24" s="6" t="s">
        <v>45</v>
      </c>
    </row>
    <row r="25" customFormat="false" ht="14.9" hidden="false" customHeight="false" outlineLevel="0" collapsed="false">
      <c r="A25" s="2" t="n">
        <v>949110</v>
      </c>
      <c r="B25" s="6" t="s">
        <v>47</v>
      </c>
    </row>
    <row r="26" customFormat="false" ht="14.9" hidden="false" customHeight="false" outlineLevel="0" collapsed="false">
      <c r="A26" s="2" t="n">
        <v>712471</v>
      </c>
      <c r="B26" s="6" t="s">
        <v>45</v>
      </c>
    </row>
    <row r="27" customFormat="false" ht="14.9" hidden="false" customHeight="false" outlineLevel="0" collapsed="false">
      <c r="A27" s="2" t="n">
        <v>196995</v>
      </c>
      <c r="B27" s="6" t="s">
        <v>45</v>
      </c>
    </row>
    <row r="28" customFormat="false" ht="14.9" hidden="false" customHeight="false" outlineLevel="0" collapsed="false">
      <c r="A28" s="2" t="n">
        <v>385572</v>
      </c>
      <c r="B28" s="6" t="s">
        <v>45</v>
      </c>
    </row>
    <row r="29" customFormat="false" ht="14.9" hidden="false" customHeight="false" outlineLevel="0" collapsed="false">
      <c r="A29" s="2" t="n">
        <v>311362</v>
      </c>
      <c r="B29" s="3"/>
    </row>
    <row r="30" customFormat="false" ht="14.9" hidden="false" customHeight="false" outlineLevel="0" collapsed="false">
      <c r="A30" s="2" t="n">
        <v>479524</v>
      </c>
      <c r="B30" s="6" t="s">
        <v>45</v>
      </c>
    </row>
    <row r="31" customFormat="false" ht="14.9" hidden="false" customHeight="false" outlineLevel="0" collapsed="false">
      <c r="A31" s="2" t="n">
        <v>564796</v>
      </c>
      <c r="B31" s="6" t="s">
        <v>45</v>
      </c>
    </row>
    <row r="32" customFormat="false" ht="14.9" hidden="false" customHeight="false" outlineLevel="0" collapsed="false">
      <c r="A32" s="2" t="n">
        <v>406655</v>
      </c>
      <c r="B32" s="6" t="s">
        <v>50</v>
      </c>
    </row>
    <row r="33" customFormat="false" ht="14.9" hidden="false" customHeight="false" outlineLevel="0" collapsed="false">
      <c r="A33" s="2" t="n">
        <v>704115</v>
      </c>
      <c r="B33" s="6" t="s">
        <v>50</v>
      </c>
    </row>
    <row r="34" customFormat="false" ht="14.9" hidden="false" customHeight="false" outlineLevel="0" collapsed="false">
      <c r="A34" s="2" t="n">
        <v>887628</v>
      </c>
      <c r="B34" s="6" t="s">
        <v>42</v>
      </c>
    </row>
    <row r="35" customFormat="false" ht="14.9" hidden="false" customHeight="false" outlineLevel="0" collapsed="false">
      <c r="A35" s="2" t="n">
        <v>531106</v>
      </c>
      <c r="B35" s="6" t="s">
        <v>45</v>
      </c>
    </row>
    <row r="36" customFormat="false" ht="14.9" hidden="false" customHeight="false" outlineLevel="0" collapsed="false">
      <c r="A36" s="2" t="n">
        <v>873986</v>
      </c>
      <c r="B36" s="6" t="s">
        <v>47</v>
      </c>
    </row>
    <row r="37" customFormat="false" ht="14.9" hidden="false" customHeight="false" outlineLevel="0" collapsed="false">
      <c r="A37" s="2" t="n">
        <v>150169</v>
      </c>
      <c r="B37" s="6" t="s">
        <v>45</v>
      </c>
    </row>
    <row r="38" customFormat="false" ht="14.9" hidden="false" customHeight="false" outlineLevel="0" collapsed="false">
      <c r="A38" s="2" t="n">
        <v>297308</v>
      </c>
      <c r="B38" s="6" t="s">
        <v>37</v>
      </c>
    </row>
    <row r="39" customFormat="false" ht="14.9" hidden="false" customHeight="false" outlineLevel="0" collapsed="false">
      <c r="A39" s="2" t="n">
        <v>819311</v>
      </c>
      <c r="B39" s="6" t="s">
        <v>45</v>
      </c>
    </row>
    <row r="40" customFormat="false" ht="14.9" hidden="false" customHeight="false" outlineLevel="0" collapsed="false">
      <c r="A40" s="2" t="n">
        <v>388788</v>
      </c>
      <c r="B40" s="6" t="s">
        <v>45</v>
      </c>
    </row>
    <row r="41" customFormat="false" ht="14.9" hidden="false" customHeight="false" outlineLevel="0" collapsed="false">
      <c r="A41" s="2" t="n">
        <v>550130</v>
      </c>
      <c r="B41" s="6" t="s">
        <v>45</v>
      </c>
    </row>
    <row r="42" customFormat="false" ht="14.9" hidden="false" customHeight="false" outlineLevel="0" collapsed="false">
      <c r="A42" s="2" t="n">
        <v>342690</v>
      </c>
      <c r="B42" s="6" t="s">
        <v>45</v>
      </c>
    </row>
    <row r="43" customFormat="false" ht="14.9" hidden="false" customHeight="false" outlineLevel="0" collapsed="false">
      <c r="A43" s="2" t="n">
        <v>958033</v>
      </c>
      <c r="B43" s="6" t="s">
        <v>45</v>
      </c>
    </row>
    <row r="44" customFormat="false" ht="14.9" hidden="false" customHeight="false" outlineLevel="0" collapsed="false">
      <c r="A44" s="2" t="n">
        <v>151353</v>
      </c>
      <c r="B44" s="6" t="s">
        <v>47</v>
      </c>
    </row>
    <row r="45" customFormat="false" ht="14.9" hidden="false" customHeight="false" outlineLevel="0" collapsed="false">
      <c r="A45" s="2" t="n">
        <v>315642</v>
      </c>
      <c r="B45" s="6" t="s">
        <v>47</v>
      </c>
    </row>
    <row r="46" customFormat="false" ht="14.9" hidden="false" customHeight="false" outlineLevel="0" collapsed="false">
      <c r="A46" s="2" t="n">
        <v>953511</v>
      </c>
      <c r="B46" s="6" t="s">
        <v>47</v>
      </c>
    </row>
    <row r="47" customFormat="false" ht="14.9" hidden="false" customHeight="false" outlineLevel="0" collapsed="false">
      <c r="A47" s="2" t="n">
        <v>363334</v>
      </c>
      <c r="B47" s="6" t="s">
        <v>45</v>
      </c>
    </row>
    <row r="48" customFormat="false" ht="14.9" hidden="false" customHeight="false" outlineLevel="0" collapsed="false">
      <c r="A48" s="2" t="n">
        <v>180441</v>
      </c>
      <c r="B48" s="6" t="s">
        <v>45</v>
      </c>
    </row>
    <row r="49" customFormat="false" ht="14.9" hidden="false" customHeight="false" outlineLevel="0" collapsed="false">
      <c r="A49" s="2" t="n">
        <v>901801</v>
      </c>
      <c r="B49" s="6" t="s">
        <v>42</v>
      </c>
    </row>
    <row r="50" customFormat="false" ht="14.9" hidden="false" customHeight="false" outlineLevel="0" collapsed="false">
      <c r="A50" s="2" t="n">
        <v>741600</v>
      </c>
      <c r="B50" s="6" t="s">
        <v>45</v>
      </c>
    </row>
    <row r="51" customFormat="false" ht="14.9" hidden="false" customHeight="false" outlineLevel="0" collapsed="false">
      <c r="A51" s="2" t="n">
        <v>640687</v>
      </c>
      <c r="B51" s="6" t="s">
        <v>47</v>
      </c>
    </row>
    <row r="52" customFormat="false" ht="14.9" hidden="false" customHeight="false" outlineLevel="0" collapsed="false">
      <c r="A52" s="2" t="n">
        <v>856961</v>
      </c>
      <c r="B52" s="6" t="s">
        <v>47</v>
      </c>
    </row>
    <row r="53" customFormat="false" ht="14.9" hidden="false" customHeight="false" outlineLevel="0" collapsed="false">
      <c r="A53" s="2" t="n">
        <v>999831</v>
      </c>
      <c r="B53" s="6" t="s">
        <v>47</v>
      </c>
    </row>
    <row r="54" customFormat="false" ht="14.9" hidden="false" customHeight="false" outlineLevel="0" collapsed="false">
      <c r="A54" s="2" t="n">
        <v>829207</v>
      </c>
      <c r="B54" s="6" t="s">
        <v>42</v>
      </c>
    </row>
    <row r="55" customFormat="false" ht="14.9" hidden="false" customHeight="false" outlineLevel="0" collapsed="false">
      <c r="A55" s="2" t="n">
        <v>738787</v>
      </c>
      <c r="B55" s="6" t="s">
        <v>50</v>
      </c>
    </row>
    <row r="56" customFormat="false" ht="14.9" hidden="false" customHeight="false" outlineLevel="0" collapsed="false">
      <c r="A56" s="2" t="n">
        <v>708143</v>
      </c>
      <c r="B56" s="6" t="s">
        <v>47</v>
      </c>
    </row>
    <row r="57" customFormat="false" ht="14.9" hidden="false" customHeight="false" outlineLevel="0" collapsed="false">
      <c r="A57" s="2" t="n">
        <v>491293</v>
      </c>
      <c r="B57" s="6" t="s">
        <v>45</v>
      </c>
    </row>
    <row r="58" customFormat="false" ht="14.9" hidden="false" customHeight="false" outlineLevel="0" collapsed="false">
      <c r="A58" s="2" t="n">
        <v>723388</v>
      </c>
      <c r="B58" s="6" t="s">
        <v>45</v>
      </c>
    </row>
    <row r="59" customFormat="false" ht="14.9" hidden="false" customHeight="false" outlineLevel="0" collapsed="false">
      <c r="A59" s="2" t="n">
        <v>605763</v>
      </c>
      <c r="B59" s="6" t="s">
        <v>45</v>
      </c>
    </row>
    <row r="60" customFormat="false" ht="14.9" hidden="false" customHeight="false" outlineLevel="0" collapsed="false">
      <c r="A60" s="2" t="n">
        <v>519302</v>
      </c>
      <c r="B60" s="6" t="s">
        <v>45</v>
      </c>
    </row>
    <row r="61" customFormat="false" ht="14.9" hidden="false" customHeight="false" outlineLevel="0" collapsed="false">
      <c r="A61" s="2" t="n">
        <v>166735</v>
      </c>
      <c r="B61" s="6" t="s">
        <v>47</v>
      </c>
    </row>
    <row r="62" customFormat="false" ht="14.9" hidden="false" customHeight="false" outlineLevel="0" collapsed="false">
      <c r="A62" s="2" t="n">
        <v>518369</v>
      </c>
      <c r="B62" s="6" t="s">
        <v>45</v>
      </c>
    </row>
    <row r="63" customFormat="false" ht="14.9" hidden="false" customHeight="false" outlineLevel="0" collapsed="false">
      <c r="A63" s="2" t="n">
        <v>186751</v>
      </c>
      <c r="B63" s="6" t="s">
        <v>45</v>
      </c>
    </row>
    <row r="64" customFormat="false" ht="14.9" hidden="false" customHeight="false" outlineLevel="0" collapsed="false">
      <c r="A64" s="2" t="n">
        <v>462577</v>
      </c>
      <c r="B64" s="6" t="s">
        <v>47</v>
      </c>
    </row>
    <row r="65" customFormat="false" ht="14.9" hidden="false" customHeight="false" outlineLevel="0" collapsed="false">
      <c r="A65" s="2" t="n">
        <v>536958</v>
      </c>
      <c r="B65" s="6" t="s">
        <v>47</v>
      </c>
    </row>
    <row r="66" customFormat="false" ht="14.9" hidden="false" customHeight="false" outlineLevel="0" collapsed="false">
      <c r="A66" s="2" t="n">
        <v>498296</v>
      </c>
      <c r="B66" s="3"/>
    </row>
    <row r="67" customFormat="false" ht="14.9" hidden="false" customHeight="false" outlineLevel="0" collapsed="false">
      <c r="A67" s="2" t="n">
        <v>834784</v>
      </c>
      <c r="B67" s="6" t="s">
        <v>47</v>
      </c>
    </row>
    <row r="68" customFormat="false" ht="14.9" hidden="false" customHeight="false" outlineLevel="0" collapsed="false">
      <c r="A68" s="2" t="n">
        <v>461615</v>
      </c>
      <c r="B68" s="6" t="s">
        <v>45</v>
      </c>
    </row>
    <row r="69" customFormat="false" ht="14.9" hidden="false" customHeight="false" outlineLevel="0" collapsed="false">
      <c r="A69" s="2" t="n">
        <v>701767</v>
      </c>
      <c r="B69" s="3"/>
    </row>
    <row r="70" customFormat="false" ht="14.9" hidden="false" customHeight="false" outlineLevel="0" collapsed="false">
      <c r="A70" s="2" t="n">
        <v>711063</v>
      </c>
      <c r="B70" s="3"/>
    </row>
    <row r="71" customFormat="false" ht="14.9" hidden="false" customHeight="false" outlineLevel="0" collapsed="false">
      <c r="A71" s="2" t="n">
        <v>644924</v>
      </c>
      <c r="B71" s="6" t="s">
        <v>47</v>
      </c>
    </row>
    <row r="72" customFormat="false" ht="14.9" hidden="false" customHeight="false" outlineLevel="0" collapsed="false">
      <c r="A72" s="2" t="n">
        <v>860243</v>
      </c>
      <c r="B72" s="6" t="s">
        <v>42</v>
      </c>
    </row>
    <row r="73" customFormat="false" ht="14.9" hidden="false" customHeight="false" outlineLevel="0" collapsed="false">
      <c r="A73" s="2" t="n">
        <v>605851</v>
      </c>
      <c r="B73" s="6" t="s">
        <v>47</v>
      </c>
    </row>
    <row r="74" customFormat="false" ht="14.9" hidden="false" customHeight="false" outlineLevel="0" collapsed="false">
      <c r="A74" s="2" t="n">
        <v>552228</v>
      </c>
      <c r="B74" s="6" t="s">
        <v>42</v>
      </c>
    </row>
    <row r="75" customFormat="false" ht="14.9" hidden="false" customHeight="false" outlineLevel="0" collapsed="false">
      <c r="A75" s="2" t="n">
        <v>345603</v>
      </c>
      <c r="B75" s="6" t="s">
        <v>42</v>
      </c>
    </row>
    <row r="76" customFormat="false" ht="14.9" hidden="false" customHeight="false" outlineLevel="0" collapsed="false">
      <c r="A76" s="2" t="n">
        <v>659027</v>
      </c>
      <c r="B76" s="6" t="s">
        <v>45</v>
      </c>
    </row>
    <row r="77" customFormat="false" ht="14.9" hidden="false" customHeight="false" outlineLevel="0" collapsed="false">
      <c r="A77" s="2" t="n">
        <v>418113</v>
      </c>
      <c r="B77" s="3"/>
    </row>
    <row r="78" customFormat="false" ht="14.9" hidden="false" customHeight="false" outlineLevel="0" collapsed="false">
      <c r="A78" s="2" t="n">
        <v>885149</v>
      </c>
      <c r="B78" s="3"/>
    </row>
    <row r="79" customFormat="false" ht="14.9" hidden="false" customHeight="false" outlineLevel="0" collapsed="false">
      <c r="A79" s="2" t="n">
        <v>361388</v>
      </c>
      <c r="B79" s="3"/>
    </row>
    <row r="80" customFormat="false" ht="14.9" hidden="false" customHeight="false" outlineLevel="0" collapsed="false">
      <c r="A80" s="2" t="n">
        <v>471117</v>
      </c>
      <c r="B80" s="3"/>
    </row>
    <row r="81" customFormat="false" ht="14.9" hidden="false" customHeight="false" outlineLevel="0" collapsed="false">
      <c r="A81" s="2" t="n">
        <v>922259</v>
      </c>
      <c r="B81" s="6" t="s">
        <v>45</v>
      </c>
    </row>
    <row r="82" customFormat="false" ht="14.9" hidden="false" customHeight="false" outlineLevel="0" collapsed="false">
      <c r="A82" s="2" t="n">
        <v>918617</v>
      </c>
      <c r="B82" s="6" t="s">
        <v>45</v>
      </c>
    </row>
    <row r="83" customFormat="false" ht="14.9" hidden="false" customHeight="false" outlineLevel="0" collapsed="false">
      <c r="A83" s="2" t="n">
        <v>545792</v>
      </c>
      <c r="B83" s="6" t="s">
        <v>45</v>
      </c>
    </row>
    <row r="84" customFormat="false" ht="14.9" hidden="false" customHeight="false" outlineLevel="0" collapsed="false">
      <c r="A84" s="2" t="n">
        <v>385680</v>
      </c>
      <c r="B84" s="6" t="s">
        <v>45</v>
      </c>
    </row>
    <row r="85" customFormat="false" ht="14.9" hidden="false" customHeight="false" outlineLevel="0" collapsed="false">
      <c r="A85" s="2" t="n">
        <v>726419</v>
      </c>
      <c r="B85" s="6" t="s">
        <v>47</v>
      </c>
    </row>
    <row r="86" customFormat="false" ht="14.9" hidden="false" customHeight="false" outlineLevel="0" collapsed="false">
      <c r="A86" s="2" t="n">
        <v>263598</v>
      </c>
      <c r="B86" s="6" t="s">
        <v>47</v>
      </c>
    </row>
    <row r="87" customFormat="false" ht="14.9" hidden="false" customHeight="false" outlineLevel="0" collapsed="false">
      <c r="A87" s="2" t="n">
        <v>348400</v>
      </c>
      <c r="B87" s="6" t="s">
        <v>47</v>
      </c>
    </row>
    <row r="88" customFormat="false" ht="14.9" hidden="false" customHeight="false" outlineLevel="0" collapsed="false">
      <c r="A88" s="2" t="n">
        <v>610105</v>
      </c>
      <c r="B88" s="6" t="s">
        <v>47</v>
      </c>
    </row>
    <row r="89" customFormat="false" ht="14.9" hidden="false" customHeight="false" outlineLevel="0" collapsed="false">
      <c r="A89" s="2" t="n">
        <v>445801</v>
      </c>
      <c r="B89" s="3"/>
    </row>
    <row r="90" customFormat="false" ht="14.9" hidden="false" customHeight="false" outlineLevel="0" collapsed="false">
      <c r="A90" s="2" t="n">
        <v>764300</v>
      </c>
      <c r="B90" s="6" t="s">
        <v>47</v>
      </c>
    </row>
    <row r="91" customFormat="false" ht="14.9" hidden="false" customHeight="false" outlineLevel="0" collapsed="false">
      <c r="A91" s="2" t="n">
        <v>616290</v>
      </c>
      <c r="B91" s="6" t="s">
        <v>45</v>
      </c>
    </row>
    <row r="92" customFormat="false" ht="14.9" hidden="false" customHeight="false" outlineLevel="0" collapsed="false">
      <c r="A92" s="2" t="n">
        <v>880026</v>
      </c>
      <c r="B92" s="6" t="s">
        <v>47</v>
      </c>
    </row>
    <row r="93" customFormat="false" ht="14.9" hidden="false" customHeight="false" outlineLevel="0" collapsed="false">
      <c r="A93" s="2" t="n">
        <v>641816</v>
      </c>
      <c r="B93" s="6" t="s">
        <v>45</v>
      </c>
    </row>
    <row r="94" customFormat="false" ht="14.9" hidden="false" customHeight="false" outlineLevel="0" collapsed="false">
      <c r="A94" s="2" t="n">
        <v>319625</v>
      </c>
      <c r="B94" s="6" t="s">
        <v>37</v>
      </c>
    </row>
    <row r="95" customFormat="false" ht="14.9" hidden="false" customHeight="false" outlineLevel="0" collapsed="false">
      <c r="A95" s="2" t="n">
        <v>695669</v>
      </c>
      <c r="B95" s="6" t="s">
        <v>47</v>
      </c>
    </row>
    <row r="96" customFormat="false" ht="14.9" hidden="false" customHeight="false" outlineLevel="0" collapsed="false">
      <c r="A96" s="2" t="n">
        <v>735040</v>
      </c>
      <c r="B96" s="6" t="s">
        <v>47</v>
      </c>
    </row>
    <row r="97" customFormat="false" ht="14.9" hidden="false" customHeight="false" outlineLevel="0" collapsed="false">
      <c r="A97" s="2" t="n">
        <v>831298</v>
      </c>
      <c r="B97" s="6" t="s">
        <v>52</v>
      </c>
    </row>
    <row r="98" customFormat="false" ht="14.9" hidden="false" customHeight="false" outlineLevel="0" collapsed="false">
      <c r="A98" s="2" t="n">
        <v>231627</v>
      </c>
      <c r="B98" s="6" t="s">
        <v>45</v>
      </c>
    </row>
    <row r="99" customFormat="false" ht="14.9" hidden="false" customHeight="false" outlineLevel="0" collapsed="false">
      <c r="A99" s="2" t="n">
        <v>666112</v>
      </c>
      <c r="B99" s="6" t="s">
        <v>45</v>
      </c>
    </row>
    <row r="100" customFormat="false" ht="14.9" hidden="false" customHeight="false" outlineLevel="0" collapsed="false">
      <c r="A100" s="2" t="n">
        <v>462349</v>
      </c>
      <c r="B100" s="6" t="s">
        <v>37</v>
      </c>
    </row>
    <row r="101" customFormat="false" ht="14.9" hidden="false" customHeight="false" outlineLevel="0" collapsed="false">
      <c r="A101" s="2" t="n">
        <v>418398</v>
      </c>
      <c r="B101" s="6" t="s">
        <v>47</v>
      </c>
    </row>
    <row r="102" customFormat="false" ht="13.8" hidden="false" customHeight="false" outlineLevel="0" collapsed="false">
      <c r="A102" s="6" t="s">
        <v>53</v>
      </c>
      <c r="B102" s="6" t="s">
        <v>45</v>
      </c>
    </row>
    <row r="103" customFormat="false" ht="13.8" hidden="false" customHeight="false" outlineLevel="0" collapsed="false">
      <c r="A103" s="6" t="s">
        <v>54</v>
      </c>
      <c r="B103" s="3"/>
    </row>
    <row r="104" customFormat="false" ht="13.8" hidden="false" customHeight="false" outlineLevel="0" collapsed="false">
      <c r="A104" s="6" t="s">
        <v>54</v>
      </c>
      <c r="B104" s="3"/>
    </row>
    <row r="105" customFormat="false" ht="13.8" hidden="false" customHeight="false" outlineLevel="0" collapsed="false">
      <c r="A105" s="6" t="s">
        <v>55</v>
      </c>
      <c r="B105" s="3"/>
    </row>
    <row r="106" customFormat="false" ht="13.8" hidden="false" customHeight="false" outlineLevel="0" collapsed="false">
      <c r="A106" s="6" t="s">
        <v>55</v>
      </c>
      <c r="B106" s="3"/>
    </row>
    <row r="107" customFormat="false" ht="13.8" hidden="false" customHeight="false" outlineLevel="0" collapsed="false">
      <c r="A107" s="6" t="s">
        <v>56</v>
      </c>
      <c r="B107" s="6" t="s">
        <v>47</v>
      </c>
    </row>
    <row r="108" customFormat="false" ht="13.8" hidden="false" customHeight="false" outlineLevel="0" collapsed="false">
      <c r="A108" s="6" t="s">
        <v>57</v>
      </c>
      <c r="B108" s="6" t="s">
        <v>50</v>
      </c>
    </row>
    <row r="109" customFormat="false" ht="13.8" hidden="false" customHeight="false" outlineLevel="0" collapsed="false">
      <c r="A109" s="6" t="s">
        <v>58</v>
      </c>
      <c r="B109" s="3"/>
    </row>
    <row r="110" customFormat="false" ht="13.8" hidden="false" customHeight="false" outlineLevel="0" collapsed="false">
      <c r="A110" s="6" t="s">
        <v>58</v>
      </c>
      <c r="B110" s="3"/>
    </row>
    <row r="111" customFormat="false" ht="13.8" hidden="false" customHeight="false" outlineLevel="0" collapsed="false">
      <c r="A111" s="6" t="s">
        <v>58</v>
      </c>
      <c r="B111" s="3"/>
    </row>
    <row r="112" customFormat="false" ht="13.8" hidden="false" customHeight="false" outlineLevel="0" collapsed="false">
      <c r="A112" s="6" t="s">
        <v>59</v>
      </c>
      <c r="B112" s="6" t="s">
        <v>47</v>
      </c>
    </row>
    <row r="113" customFormat="false" ht="13.8" hidden="false" customHeight="false" outlineLevel="0" collapsed="false">
      <c r="A113" s="6" t="s">
        <v>59</v>
      </c>
      <c r="B113" s="6" t="s">
        <v>47</v>
      </c>
    </row>
    <row r="114" customFormat="false" ht="13.8" hidden="false" customHeight="false" outlineLevel="0" collapsed="false">
      <c r="A114" s="6" t="s">
        <v>60</v>
      </c>
      <c r="B114" s="6" t="s">
        <v>50</v>
      </c>
    </row>
    <row r="115" customFormat="false" ht="13.8" hidden="false" customHeight="false" outlineLevel="0" collapsed="false">
      <c r="A115" s="6" t="s">
        <v>61</v>
      </c>
      <c r="B115" s="6" t="s">
        <v>47</v>
      </c>
    </row>
    <row r="116" customFormat="false" ht="13.8" hidden="false" customHeight="false" outlineLevel="0" collapsed="false">
      <c r="A116" s="6" t="s">
        <v>62</v>
      </c>
      <c r="B116" s="6" t="s">
        <v>37</v>
      </c>
    </row>
    <row r="117" customFormat="false" ht="13.8" hidden="false" customHeight="false" outlineLevel="0" collapsed="false">
      <c r="A117" s="6" t="s">
        <v>63</v>
      </c>
      <c r="B117" s="6" t="s">
        <v>47</v>
      </c>
    </row>
    <row r="118" customFormat="false" ht="13.8" hidden="false" customHeight="false" outlineLevel="0" collapsed="false">
      <c r="A118" s="6" t="s">
        <v>63</v>
      </c>
      <c r="B118" s="6" t="s">
        <v>47</v>
      </c>
    </row>
    <row r="119" customFormat="false" ht="13.8" hidden="false" customHeight="false" outlineLevel="0" collapsed="false">
      <c r="A119" s="6" t="s">
        <v>64</v>
      </c>
      <c r="B119" s="6" t="s">
        <v>50</v>
      </c>
    </row>
    <row r="120" customFormat="false" ht="13.8" hidden="false" customHeight="false" outlineLevel="0" collapsed="false">
      <c r="A120" s="6" t="s">
        <v>64</v>
      </c>
      <c r="B120" s="6" t="s">
        <v>50</v>
      </c>
    </row>
    <row r="121" customFormat="false" ht="13.8" hidden="false" customHeight="false" outlineLevel="0" collapsed="false">
      <c r="A121" s="6" t="s">
        <v>65</v>
      </c>
      <c r="B121" s="6" t="s">
        <v>52</v>
      </c>
    </row>
    <row r="122" customFormat="false" ht="13.8" hidden="false" customHeight="false" outlineLevel="0" collapsed="false">
      <c r="A122" s="6" t="s">
        <v>66</v>
      </c>
      <c r="B122" s="6" t="s">
        <v>47</v>
      </c>
    </row>
    <row r="123" customFormat="false" ht="13.8" hidden="false" customHeight="false" outlineLevel="0" collapsed="false">
      <c r="A123" s="6" t="s">
        <v>66</v>
      </c>
      <c r="B123" s="6" t="s">
        <v>47</v>
      </c>
    </row>
    <row r="124" customFormat="false" ht="13.8" hidden="false" customHeight="false" outlineLevel="0" collapsed="false">
      <c r="A124" s="6" t="s">
        <v>67</v>
      </c>
      <c r="B124" s="6" t="s">
        <v>45</v>
      </c>
    </row>
    <row r="125" customFormat="false" ht="13.8" hidden="false" customHeight="false" outlineLevel="0" collapsed="false">
      <c r="A125" s="6" t="s">
        <v>67</v>
      </c>
      <c r="B125" s="6" t="s">
        <v>45</v>
      </c>
    </row>
    <row r="126" customFormat="false" ht="13.8" hidden="false" customHeight="false" outlineLevel="0" collapsed="false">
      <c r="A126" s="6" t="s">
        <v>67</v>
      </c>
      <c r="B126" s="6" t="s">
        <v>45</v>
      </c>
    </row>
    <row r="127" customFormat="false" ht="13.8" hidden="false" customHeight="false" outlineLevel="0" collapsed="false">
      <c r="A127" s="6" t="s">
        <v>68</v>
      </c>
      <c r="B127" s="6" t="s">
        <v>45</v>
      </c>
    </row>
    <row r="128" customFormat="false" ht="13.8" hidden="false" customHeight="false" outlineLevel="0" collapsed="false">
      <c r="A128" s="6" t="s">
        <v>68</v>
      </c>
      <c r="B128" s="6" t="s">
        <v>45</v>
      </c>
    </row>
    <row r="129" customFormat="false" ht="13.8" hidden="false" customHeight="false" outlineLevel="0" collapsed="false">
      <c r="A129" s="6" t="s">
        <v>68</v>
      </c>
      <c r="B129" s="6" t="s">
        <v>45</v>
      </c>
    </row>
    <row r="130" customFormat="false" ht="13.8" hidden="false" customHeight="false" outlineLevel="0" collapsed="false">
      <c r="A130" s="6" t="s">
        <v>69</v>
      </c>
      <c r="B130" s="6" t="s">
        <v>47</v>
      </c>
    </row>
    <row r="131" customFormat="false" ht="13.8" hidden="false" customHeight="false" outlineLevel="0" collapsed="false">
      <c r="A131" s="6" t="s">
        <v>70</v>
      </c>
      <c r="B131" s="6" t="s">
        <v>47</v>
      </c>
    </row>
    <row r="132" customFormat="false" ht="13.8" hidden="false" customHeight="false" outlineLevel="0" collapsed="false">
      <c r="A132" s="6" t="s">
        <v>71</v>
      </c>
      <c r="B132" s="6" t="s">
        <v>47</v>
      </c>
    </row>
    <row r="133" customFormat="false" ht="13.8" hidden="false" customHeight="false" outlineLevel="0" collapsed="false">
      <c r="A133" s="6" t="s">
        <v>72</v>
      </c>
      <c r="B133" s="6" t="s">
        <v>45</v>
      </c>
    </row>
    <row r="134" customFormat="false" ht="13.8" hidden="false" customHeight="false" outlineLevel="0" collapsed="false">
      <c r="A134" s="6" t="s">
        <v>72</v>
      </c>
      <c r="B134" s="6" t="s">
        <v>45</v>
      </c>
    </row>
    <row r="135" customFormat="false" ht="13.8" hidden="false" customHeight="false" outlineLevel="0" collapsed="false">
      <c r="A135" s="6" t="s">
        <v>73</v>
      </c>
      <c r="B135" s="6" t="s">
        <v>49</v>
      </c>
    </row>
    <row r="136" customFormat="false" ht="13.8" hidden="false" customHeight="false" outlineLevel="0" collapsed="false">
      <c r="A136" s="6" t="s">
        <v>73</v>
      </c>
      <c r="B136" s="6" t="s">
        <v>49</v>
      </c>
    </row>
    <row r="137" customFormat="false" ht="13.8" hidden="false" customHeight="false" outlineLevel="0" collapsed="false">
      <c r="A137" s="6" t="s">
        <v>74</v>
      </c>
      <c r="B137" s="6" t="s">
        <v>45</v>
      </c>
    </row>
    <row r="138" customFormat="false" ht="13.8" hidden="false" customHeight="false" outlineLevel="0" collapsed="false">
      <c r="A138" s="6" t="s">
        <v>75</v>
      </c>
      <c r="B138" s="6" t="s">
        <v>37</v>
      </c>
    </row>
    <row r="139" customFormat="false" ht="13.8" hidden="false" customHeight="false" outlineLevel="0" collapsed="false">
      <c r="A139" s="6" t="s">
        <v>76</v>
      </c>
      <c r="B139" s="6" t="s">
        <v>45</v>
      </c>
    </row>
    <row r="140" customFormat="false" ht="13.8" hidden="false" customHeight="false" outlineLevel="0" collapsed="false">
      <c r="A140" s="6" t="s">
        <v>76</v>
      </c>
      <c r="B140" s="6" t="s">
        <v>45</v>
      </c>
    </row>
    <row r="141" customFormat="false" ht="13.8" hidden="false" customHeight="false" outlineLevel="0" collapsed="false">
      <c r="A141" s="6" t="s">
        <v>77</v>
      </c>
      <c r="B141" s="6" t="s">
        <v>45</v>
      </c>
    </row>
    <row r="142" customFormat="false" ht="13.8" hidden="false" customHeight="false" outlineLevel="0" collapsed="false">
      <c r="A142" s="6" t="s">
        <v>78</v>
      </c>
      <c r="B142" s="6" t="s">
        <v>45</v>
      </c>
    </row>
    <row r="143" customFormat="false" ht="13.8" hidden="false" customHeight="false" outlineLevel="0" collapsed="false">
      <c r="A143" s="6" t="s">
        <v>78</v>
      </c>
      <c r="B143" s="6" t="s">
        <v>45</v>
      </c>
    </row>
    <row r="144" customFormat="false" ht="13.8" hidden="false" customHeight="false" outlineLevel="0" collapsed="false">
      <c r="A144" s="6" t="s">
        <v>79</v>
      </c>
      <c r="B144" s="6" t="s">
        <v>50</v>
      </c>
    </row>
    <row r="145" customFormat="false" ht="13.8" hidden="false" customHeight="false" outlineLevel="0" collapsed="false">
      <c r="A145" s="6" t="s">
        <v>80</v>
      </c>
      <c r="B145" s="6" t="s">
        <v>45</v>
      </c>
    </row>
    <row r="146" customFormat="false" ht="13.8" hidden="false" customHeight="false" outlineLevel="0" collapsed="false">
      <c r="A146" s="6" t="s">
        <v>81</v>
      </c>
      <c r="B146" s="6" t="s">
        <v>47</v>
      </c>
    </row>
    <row r="147" customFormat="false" ht="13.8" hidden="false" customHeight="false" outlineLevel="0" collapsed="false">
      <c r="A147" s="6" t="s">
        <v>82</v>
      </c>
      <c r="B147" s="3"/>
    </row>
    <row r="148" customFormat="false" ht="13.8" hidden="false" customHeight="false" outlineLevel="0" collapsed="false">
      <c r="A148" s="6" t="s">
        <v>83</v>
      </c>
      <c r="B148" s="6" t="s">
        <v>47</v>
      </c>
    </row>
    <row r="149" customFormat="false" ht="13.8" hidden="false" customHeight="false" outlineLevel="0" collapsed="false">
      <c r="A149" s="6" t="s">
        <v>84</v>
      </c>
      <c r="B149" s="6" t="s">
        <v>42</v>
      </c>
    </row>
    <row r="150" customFormat="false" ht="13.8" hidden="false" customHeight="false" outlineLevel="0" collapsed="false">
      <c r="A150" s="6" t="s">
        <v>84</v>
      </c>
      <c r="B150" s="6" t="s">
        <v>42</v>
      </c>
    </row>
    <row r="151" customFormat="false" ht="13.8" hidden="false" customHeight="false" outlineLevel="0" collapsed="false">
      <c r="A151" s="6" t="s">
        <v>85</v>
      </c>
      <c r="B151" s="3"/>
    </row>
    <row r="152" customFormat="false" ht="13.8" hidden="false" customHeight="false" outlineLevel="0" collapsed="false">
      <c r="A152" s="6" t="s">
        <v>85</v>
      </c>
      <c r="B152" s="3"/>
    </row>
    <row r="153" customFormat="false" ht="13.8" hidden="false" customHeight="false" outlineLevel="0" collapsed="false">
      <c r="A153" s="6" t="s">
        <v>86</v>
      </c>
      <c r="B153" s="6" t="s">
        <v>42</v>
      </c>
    </row>
    <row r="154" customFormat="false" ht="13.8" hidden="false" customHeight="false" outlineLevel="0" collapsed="false">
      <c r="A154" s="6" t="s">
        <v>86</v>
      </c>
      <c r="B154" s="6" t="s">
        <v>42</v>
      </c>
    </row>
    <row r="155" customFormat="false" ht="13.8" hidden="false" customHeight="false" outlineLevel="0" collapsed="false">
      <c r="A155" s="6" t="s">
        <v>86</v>
      </c>
      <c r="B155" s="6" t="s">
        <v>42</v>
      </c>
    </row>
    <row r="156" customFormat="false" ht="13.8" hidden="false" customHeight="false" outlineLevel="0" collapsed="false">
      <c r="A156" s="6" t="s">
        <v>87</v>
      </c>
      <c r="B156" s="3"/>
    </row>
    <row r="157" customFormat="false" ht="13.8" hidden="false" customHeight="false" outlineLevel="0" collapsed="false">
      <c r="A157" s="6" t="s">
        <v>88</v>
      </c>
      <c r="B157" s="6" t="s">
        <v>50</v>
      </c>
    </row>
    <row r="158" customFormat="false" ht="13.8" hidden="false" customHeight="false" outlineLevel="0" collapsed="false">
      <c r="A158" s="6" t="s">
        <v>89</v>
      </c>
      <c r="B158" s="6" t="s">
        <v>47</v>
      </c>
    </row>
    <row r="159" customFormat="false" ht="13.8" hidden="false" customHeight="false" outlineLevel="0" collapsed="false">
      <c r="A159" s="6" t="s">
        <v>89</v>
      </c>
      <c r="B159" s="6" t="s">
        <v>47</v>
      </c>
    </row>
    <row r="160" customFormat="false" ht="13.8" hidden="false" customHeight="false" outlineLevel="0" collapsed="false">
      <c r="A160" s="6" t="s">
        <v>90</v>
      </c>
      <c r="B160" s="6" t="s">
        <v>45</v>
      </c>
    </row>
    <row r="161" customFormat="false" ht="13.8" hidden="false" customHeight="false" outlineLevel="0" collapsed="false">
      <c r="A161" s="6" t="s">
        <v>90</v>
      </c>
      <c r="B161" s="6" t="s">
        <v>45</v>
      </c>
    </row>
    <row r="162" customFormat="false" ht="13.8" hidden="false" customHeight="false" outlineLevel="0" collapsed="false">
      <c r="A162" s="6" t="s">
        <v>90</v>
      </c>
      <c r="B162" s="6" t="s">
        <v>45</v>
      </c>
    </row>
    <row r="163" customFormat="false" ht="13.8" hidden="false" customHeight="false" outlineLevel="0" collapsed="false">
      <c r="A163" s="6" t="s">
        <v>91</v>
      </c>
      <c r="B163" s="3"/>
    </row>
    <row r="164" customFormat="false" ht="13.8" hidden="false" customHeight="false" outlineLevel="0" collapsed="false">
      <c r="A164" s="6" t="s">
        <v>92</v>
      </c>
      <c r="B164" s="6" t="s">
        <v>45</v>
      </c>
    </row>
    <row r="165" customFormat="false" ht="13.8" hidden="false" customHeight="false" outlineLevel="0" collapsed="false">
      <c r="A165" s="6" t="s">
        <v>93</v>
      </c>
      <c r="B165" s="6" t="s">
        <v>47</v>
      </c>
    </row>
    <row r="166" customFormat="false" ht="13.8" hidden="false" customHeight="false" outlineLevel="0" collapsed="false">
      <c r="A166" s="6" t="s">
        <v>94</v>
      </c>
      <c r="B166" s="6" t="s">
        <v>45</v>
      </c>
    </row>
    <row r="167" customFormat="false" ht="13.8" hidden="false" customHeight="false" outlineLevel="0" collapsed="false">
      <c r="A167" s="6" t="s">
        <v>95</v>
      </c>
      <c r="B167" s="6" t="s">
        <v>37</v>
      </c>
    </row>
    <row r="168" customFormat="false" ht="13.8" hidden="false" customHeight="false" outlineLevel="0" collapsed="false">
      <c r="A168" s="6" t="s">
        <v>96</v>
      </c>
      <c r="B168" s="6" t="s">
        <v>45</v>
      </c>
    </row>
    <row r="169" customFormat="false" ht="13.8" hidden="false" customHeight="false" outlineLevel="0" collapsed="false">
      <c r="A169" s="6" t="s">
        <v>96</v>
      </c>
      <c r="B169" s="6" t="s">
        <v>45</v>
      </c>
    </row>
    <row r="170" customFormat="false" ht="13.8" hidden="false" customHeight="false" outlineLevel="0" collapsed="false">
      <c r="A170" s="6" t="s">
        <v>97</v>
      </c>
      <c r="B170" s="3"/>
    </row>
    <row r="171" customFormat="false" ht="13.8" hidden="false" customHeight="false" outlineLevel="0" collapsed="false">
      <c r="A171" s="6" t="s">
        <v>98</v>
      </c>
      <c r="B171" s="6" t="s">
        <v>47</v>
      </c>
    </row>
    <row r="172" customFormat="false" ht="13.8" hidden="false" customHeight="false" outlineLevel="0" collapsed="false">
      <c r="A172" s="6" t="s">
        <v>99</v>
      </c>
      <c r="B172" s="6" t="s">
        <v>45</v>
      </c>
    </row>
    <row r="173" customFormat="false" ht="13.8" hidden="false" customHeight="false" outlineLevel="0" collapsed="false">
      <c r="A173" s="6" t="s">
        <v>100</v>
      </c>
      <c r="B173" s="3"/>
    </row>
    <row r="174" customFormat="false" ht="13.8" hidden="false" customHeight="false" outlineLevel="0" collapsed="false">
      <c r="A174" s="6" t="s">
        <v>100</v>
      </c>
      <c r="B174" s="3"/>
    </row>
    <row r="175" customFormat="false" ht="13.8" hidden="false" customHeight="false" outlineLevel="0" collapsed="false">
      <c r="A175" s="6" t="s">
        <v>101</v>
      </c>
      <c r="B175" s="3"/>
    </row>
    <row r="176" customFormat="false" ht="13.8" hidden="false" customHeight="false" outlineLevel="0" collapsed="false">
      <c r="A176" s="6" t="s">
        <v>102</v>
      </c>
      <c r="B176" s="6" t="s">
        <v>47</v>
      </c>
    </row>
    <row r="177" customFormat="false" ht="13.8" hidden="false" customHeight="false" outlineLevel="0" collapsed="false">
      <c r="A177" s="6" t="s">
        <v>102</v>
      </c>
      <c r="B177" s="6" t="s">
        <v>47</v>
      </c>
    </row>
    <row r="178" customFormat="false" ht="13.8" hidden="false" customHeight="false" outlineLevel="0" collapsed="false">
      <c r="A178" s="6" t="s">
        <v>103</v>
      </c>
      <c r="B178" s="6" t="s">
        <v>42</v>
      </c>
    </row>
    <row r="179" customFormat="false" ht="13.8" hidden="false" customHeight="false" outlineLevel="0" collapsed="false">
      <c r="A179" s="6" t="s">
        <v>104</v>
      </c>
      <c r="B179" s="3"/>
    </row>
    <row r="180" customFormat="false" ht="13.8" hidden="false" customHeight="false" outlineLevel="0" collapsed="false">
      <c r="A180" s="6" t="s">
        <v>105</v>
      </c>
      <c r="B180" s="6" t="s">
        <v>52</v>
      </c>
    </row>
    <row r="181" customFormat="false" ht="13.8" hidden="false" customHeight="false" outlineLevel="0" collapsed="false">
      <c r="A181" s="6" t="s">
        <v>105</v>
      </c>
      <c r="B181" s="6" t="s">
        <v>52</v>
      </c>
    </row>
    <row r="182" customFormat="false" ht="13.8" hidden="false" customHeight="false" outlineLevel="0" collapsed="false">
      <c r="A182" s="6" t="s">
        <v>106</v>
      </c>
      <c r="B182" s="6" t="s">
        <v>37</v>
      </c>
    </row>
    <row r="183" customFormat="false" ht="13.8" hidden="false" customHeight="false" outlineLevel="0" collapsed="false">
      <c r="A183" s="6" t="s">
        <v>107</v>
      </c>
      <c r="B183" s="6" t="s">
        <v>42</v>
      </c>
    </row>
    <row r="184" customFormat="false" ht="13.8" hidden="false" customHeight="false" outlineLevel="0" collapsed="false">
      <c r="A184" s="6" t="s">
        <v>108</v>
      </c>
      <c r="B184" s="6" t="s">
        <v>45</v>
      </c>
    </row>
    <row r="185" customFormat="false" ht="13.8" hidden="false" customHeight="false" outlineLevel="0" collapsed="false">
      <c r="A185" s="6" t="s">
        <v>109</v>
      </c>
      <c r="B185" s="6" t="s">
        <v>47</v>
      </c>
    </row>
    <row r="186" customFormat="false" ht="13.8" hidden="false" customHeight="false" outlineLevel="0" collapsed="false">
      <c r="A186" s="6" t="s">
        <v>110</v>
      </c>
      <c r="B186" s="6" t="s">
        <v>47</v>
      </c>
    </row>
    <row r="187" customFormat="false" ht="13.8" hidden="false" customHeight="false" outlineLevel="0" collapsed="false">
      <c r="A187" s="6" t="s">
        <v>111</v>
      </c>
      <c r="B187" s="3"/>
    </row>
    <row r="188" customFormat="false" ht="13.8" hidden="false" customHeight="false" outlineLevel="0" collapsed="false">
      <c r="A188" s="6" t="s">
        <v>111</v>
      </c>
      <c r="B188" s="3"/>
    </row>
    <row r="189" customFormat="false" ht="13.8" hidden="false" customHeight="false" outlineLevel="0" collapsed="false">
      <c r="A189" s="6" t="s">
        <v>112</v>
      </c>
      <c r="B189" s="6" t="s">
        <v>45</v>
      </c>
    </row>
    <row r="190" customFormat="false" ht="13.8" hidden="false" customHeight="false" outlineLevel="0" collapsed="false">
      <c r="A190" s="6" t="s">
        <v>113</v>
      </c>
      <c r="B190" s="3"/>
    </row>
    <row r="191" customFormat="false" ht="13.8" hidden="false" customHeight="false" outlineLevel="0" collapsed="false">
      <c r="A191" s="6" t="s">
        <v>114</v>
      </c>
      <c r="B191" s="6" t="s">
        <v>45</v>
      </c>
    </row>
    <row r="192" customFormat="false" ht="13.8" hidden="false" customHeight="false" outlineLevel="0" collapsed="false">
      <c r="A192" s="6" t="s">
        <v>115</v>
      </c>
      <c r="B192" s="6" t="s">
        <v>37</v>
      </c>
    </row>
    <row r="193" customFormat="false" ht="13.8" hidden="false" customHeight="false" outlineLevel="0" collapsed="false">
      <c r="A193" s="6" t="s">
        <v>116</v>
      </c>
      <c r="B193" s="6" t="s">
        <v>47</v>
      </c>
    </row>
    <row r="194" customFormat="false" ht="13.8" hidden="false" customHeight="false" outlineLevel="0" collapsed="false">
      <c r="A194" s="6" t="s">
        <v>116</v>
      </c>
      <c r="B194" s="6" t="s">
        <v>47</v>
      </c>
    </row>
    <row r="195" customFormat="false" ht="13.8" hidden="false" customHeight="false" outlineLevel="0" collapsed="false">
      <c r="A195" s="6" t="s">
        <v>117</v>
      </c>
      <c r="B195" s="6" t="s">
        <v>47</v>
      </c>
    </row>
    <row r="196" customFormat="false" ht="13.8" hidden="false" customHeight="false" outlineLevel="0" collapsed="false">
      <c r="A196" s="6" t="s">
        <v>118</v>
      </c>
      <c r="B196" s="6" t="s">
        <v>37</v>
      </c>
    </row>
    <row r="197" customFormat="false" ht="13.8" hidden="false" customHeight="false" outlineLevel="0" collapsed="false">
      <c r="A197" s="6" t="s">
        <v>118</v>
      </c>
      <c r="B197" s="6" t="s">
        <v>37</v>
      </c>
    </row>
    <row r="198" customFormat="false" ht="13.8" hidden="false" customHeight="false" outlineLevel="0" collapsed="false">
      <c r="A198" s="6" t="s">
        <v>119</v>
      </c>
      <c r="B198" s="6" t="s">
        <v>37</v>
      </c>
    </row>
    <row r="199" customFormat="false" ht="13.8" hidden="false" customHeight="false" outlineLevel="0" collapsed="false">
      <c r="A199" s="6" t="s">
        <v>119</v>
      </c>
      <c r="B199" s="6" t="s">
        <v>37</v>
      </c>
    </row>
    <row r="200" customFormat="false" ht="13.8" hidden="false" customHeight="false" outlineLevel="0" collapsed="false">
      <c r="A200" s="6" t="s">
        <v>120</v>
      </c>
      <c r="B200" s="6" t="s">
        <v>45</v>
      </c>
    </row>
    <row r="201" customFormat="false" ht="13.8" hidden="false" customHeight="false" outlineLevel="0" collapsed="false">
      <c r="A201" s="6" t="s">
        <v>121</v>
      </c>
      <c r="B201" s="6" t="s">
        <v>45</v>
      </c>
    </row>
    <row r="202" customFormat="false" ht="13.8" hidden="false" customHeight="false" outlineLevel="0" collapsed="false">
      <c r="A202" s="6" t="s">
        <v>122</v>
      </c>
      <c r="B202" s="6" t="s">
        <v>47</v>
      </c>
    </row>
    <row r="203" customFormat="false" ht="13.8" hidden="false" customHeight="false" outlineLevel="0" collapsed="false">
      <c r="A203" s="6" t="s">
        <v>123</v>
      </c>
      <c r="B203" s="6" t="s">
        <v>47</v>
      </c>
    </row>
    <row r="204" customFormat="false" ht="13.8" hidden="false" customHeight="false" outlineLevel="0" collapsed="false">
      <c r="A204" s="6" t="s">
        <v>124</v>
      </c>
      <c r="B204" s="6" t="s">
        <v>45</v>
      </c>
    </row>
    <row r="205" customFormat="false" ht="13.8" hidden="false" customHeight="false" outlineLevel="0" collapsed="false">
      <c r="A205" s="6" t="s">
        <v>125</v>
      </c>
      <c r="B205" s="6" t="s">
        <v>47</v>
      </c>
    </row>
    <row r="206" customFormat="false" ht="13.8" hidden="false" customHeight="false" outlineLevel="0" collapsed="false">
      <c r="A206" s="6" t="s">
        <v>126</v>
      </c>
      <c r="B206" s="6" t="s">
        <v>50</v>
      </c>
    </row>
    <row r="207" customFormat="false" ht="13.8" hidden="false" customHeight="false" outlineLevel="0" collapsed="false">
      <c r="A207" s="6" t="s">
        <v>127</v>
      </c>
      <c r="B207" s="6" t="s">
        <v>47</v>
      </c>
    </row>
    <row r="208" customFormat="false" ht="13.8" hidden="false" customHeight="false" outlineLevel="0" collapsed="false">
      <c r="A208" s="6" t="s">
        <v>128</v>
      </c>
      <c r="B208" s="6" t="s">
        <v>47</v>
      </c>
    </row>
    <row r="209" customFormat="false" ht="13.8" hidden="false" customHeight="false" outlineLevel="0" collapsed="false">
      <c r="A209" s="6" t="s">
        <v>129</v>
      </c>
      <c r="B209" s="6" t="s">
        <v>47</v>
      </c>
    </row>
    <row r="210" customFormat="false" ht="13.8" hidden="false" customHeight="false" outlineLevel="0" collapsed="false">
      <c r="A210" s="6" t="s">
        <v>130</v>
      </c>
      <c r="B210" s="6" t="s">
        <v>52</v>
      </c>
    </row>
    <row r="211" customFormat="false" ht="13.8" hidden="false" customHeight="false" outlineLevel="0" collapsed="false">
      <c r="A211" s="6" t="s">
        <v>131</v>
      </c>
      <c r="B211" s="6" t="s">
        <v>45</v>
      </c>
    </row>
    <row r="212" customFormat="false" ht="13.8" hidden="false" customHeight="false" outlineLevel="0" collapsed="false">
      <c r="A212" s="6" t="s">
        <v>132</v>
      </c>
      <c r="B212" s="6" t="s">
        <v>47</v>
      </c>
    </row>
    <row r="213" customFormat="false" ht="13.8" hidden="false" customHeight="false" outlineLevel="0" collapsed="false">
      <c r="A213" s="6" t="s">
        <v>133</v>
      </c>
      <c r="B213" s="6" t="s">
        <v>134</v>
      </c>
    </row>
    <row r="214" customFormat="false" ht="13.8" hidden="false" customHeight="false" outlineLevel="0" collapsed="false">
      <c r="A214" s="6" t="s">
        <v>135</v>
      </c>
      <c r="B214" s="6" t="s">
        <v>45</v>
      </c>
    </row>
    <row r="215" customFormat="false" ht="13.8" hidden="false" customHeight="false" outlineLevel="0" collapsed="false">
      <c r="A215" s="6" t="s">
        <v>135</v>
      </c>
      <c r="B215" s="6" t="s">
        <v>45</v>
      </c>
    </row>
    <row r="216" customFormat="false" ht="13.8" hidden="false" customHeight="false" outlineLevel="0" collapsed="false">
      <c r="A216" s="6" t="s">
        <v>136</v>
      </c>
      <c r="B216" s="6" t="s">
        <v>47</v>
      </c>
    </row>
    <row r="217" customFormat="false" ht="13.8" hidden="false" customHeight="false" outlineLevel="0" collapsed="false">
      <c r="A217" s="6" t="s">
        <v>136</v>
      </c>
      <c r="B217" s="6" t="s">
        <v>47</v>
      </c>
    </row>
    <row r="218" customFormat="false" ht="13.8" hidden="false" customHeight="false" outlineLevel="0" collapsed="false">
      <c r="A218" s="6" t="s">
        <v>137</v>
      </c>
      <c r="B218" s="3"/>
    </row>
    <row r="219" customFormat="false" ht="13.8" hidden="false" customHeight="false" outlineLevel="0" collapsed="false">
      <c r="A219" s="6" t="s">
        <v>137</v>
      </c>
      <c r="B219" s="3"/>
    </row>
    <row r="220" customFormat="false" ht="13.8" hidden="false" customHeight="false" outlineLevel="0" collapsed="false">
      <c r="A220" s="6" t="s">
        <v>138</v>
      </c>
      <c r="B220" s="6" t="s">
        <v>47</v>
      </c>
    </row>
    <row r="221" customFormat="false" ht="13.8" hidden="false" customHeight="false" outlineLevel="0" collapsed="false">
      <c r="A221" s="6" t="s">
        <v>139</v>
      </c>
      <c r="B221" s="6" t="s">
        <v>47</v>
      </c>
    </row>
    <row r="222" customFormat="false" ht="13.8" hidden="false" customHeight="false" outlineLevel="0" collapsed="false">
      <c r="A222" s="6" t="s">
        <v>140</v>
      </c>
      <c r="B222" s="6" t="s">
        <v>47</v>
      </c>
    </row>
    <row r="223" customFormat="false" ht="13.8" hidden="false" customHeight="false" outlineLevel="0" collapsed="false">
      <c r="A223" s="6" t="s">
        <v>141</v>
      </c>
      <c r="B223" s="6" t="s">
        <v>42</v>
      </c>
    </row>
    <row r="224" customFormat="false" ht="13.8" hidden="false" customHeight="false" outlineLevel="0" collapsed="false">
      <c r="A224" s="6" t="s">
        <v>142</v>
      </c>
      <c r="B224" s="6" t="s">
        <v>47</v>
      </c>
    </row>
    <row r="225" customFormat="false" ht="13.8" hidden="false" customHeight="false" outlineLevel="0" collapsed="false">
      <c r="A225" s="6" t="s">
        <v>143</v>
      </c>
      <c r="B225" s="6" t="s">
        <v>45</v>
      </c>
    </row>
    <row r="226" customFormat="false" ht="13.8" hidden="false" customHeight="false" outlineLevel="0" collapsed="false">
      <c r="A226" s="6" t="s">
        <v>144</v>
      </c>
      <c r="B226" s="3"/>
    </row>
    <row r="227" customFormat="false" ht="13.8" hidden="false" customHeight="false" outlineLevel="0" collapsed="false">
      <c r="A227" s="6" t="s">
        <v>144</v>
      </c>
      <c r="B227" s="3"/>
    </row>
    <row r="228" customFormat="false" ht="13.8" hidden="false" customHeight="false" outlineLevel="0" collapsed="false">
      <c r="A228" s="6" t="s">
        <v>145</v>
      </c>
      <c r="B228" s="6" t="s">
        <v>37</v>
      </c>
    </row>
    <row r="229" customFormat="false" ht="13.8" hidden="false" customHeight="false" outlineLevel="0" collapsed="false">
      <c r="A229" s="6" t="s">
        <v>146</v>
      </c>
      <c r="B229" s="6" t="s">
        <v>45</v>
      </c>
    </row>
    <row r="230" customFormat="false" ht="13.8" hidden="false" customHeight="false" outlineLevel="0" collapsed="false">
      <c r="A230" s="6" t="s">
        <v>146</v>
      </c>
      <c r="B230" s="6" t="s">
        <v>45</v>
      </c>
    </row>
    <row r="231" customFormat="false" ht="13.8" hidden="false" customHeight="false" outlineLevel="0" collapsed="false">
      <c r="A231" s="6" t="s">
        <v>147</v>
      </c>
      <c r="B231" s="6" t="s">
        <v>45</v>
      </c>
    </row>
    <row r="232" customFormat="false" ht="13.8" hidden="false" customHeight="false" outlineLevel="0" collapsed="false">
      <c r="A232" s="6" t="s">
        <v>147</v>
      </c>
      <c r="B232" s="6" t="s">
        <v>45</v>
      </c>
    </row>
    <row r="233" customFormat="false" ht="13.8" hidden="false" customHeight="false" outlineLevel="0" collapsed="false">
      <c r="A233" s="6" t="s">
        <v>147</v>
      </c>
      <c r="B233" s="6" t="s">
        <v>45</v>
      </c>
    </row>
    <row r="234" customFormat="false" ht="13.8" hidden="false" customHeight="false" outlineLevel="0" collapsed="false">
      <c r="A234" s="6" t="s">
        <v>148</v>
      </c>
      <c r="B234" s="6" t="s">
        <v>45</v>
      </c>
    </row>
    <row r="235" customFormat="false" ht="13.8" hidden="false" customHeight="false" outlineLevel="0" collapsed="false">
      <c r="A235" s="6" t="s">
        <v>149</v>
      </c>
      <c r="B235" s="6" t="s">
        <v>52</v>
      </c>
    </row>
    <row r="236" customFormat="false" ht="13.8" hidden="false" customHeight="false" outlineLevel="0" collapsed="false">
      <c r="A236" s="6" t="s">
        <v>150</v>
      </c>
      <c r="B236" s="6" t="s">
        <v>45</v>
      </c>
    </row>
    <row r="237" customFormat="false" ht="13.8" hidden="false" customHeight="false" outlineLevel="0" collapsed="false">
      <c r="A237" s="6" t="s">
        <v>150</v>
      </c>
      <c r="B237" s="6" t="s">
        <v>45</v>
      </c>
    </row>
    <row r="238" customFormat="false" ht="13.8" hidden="false" customHeight="false" outlineLevel="0" collapsed="false">
      <c r="A238" s="6" t="s">
        <v>151</v>
      </c>
      <c r="B238" s="6" t="s">
        <v>47</v>
      </c>
    </row>
    <row r="239" customFormat="false" ht="13.8" hidden="false" customHeight="false" outlineLevel="0" collapsed="false">
      <c r="A239" s="6" t="s">
        <v>151</v>
      </c>
      <c r="B239" s="6" t="s">
        <v>47</v>
      </c>
    </row>
    <row r="240" customFormat="false" ht="13.8" hidden="false" customHeight="false" outlineLevel="0" collapsed="false">
      <c r="A240" s="6" t="s">
        <v>152</v>
      </c>
      <c r="B240" s="6" t="s">
        <v>45</v>
      </c>
    </row>
    <row r="241" customFormat="false" ht="13.8" hidden="false" customHeight="false" outlineLevel="0" collapsed="false">
      <c r="A241" s="6" t="s">
        <v>153</v>
      </c>
      <c r="B241" s="6" t="s">
        <v>45</v>
      </c>
    </row>
    <row r="242" customFormat="false" ht="13.8" hidden="false" customHeight="false" outlineLevel="0" collapsed="false">
      <c r="A242" s="6" t="s">
        <v>154</v>
      </c>
      <c r="B242" s="6" t="s">
        <v>50</v>
      </c>
    </row>
    <row r="243" customFormat="false" ht="13.8" hidden="false" customHeight="false" outlineLevel="0" collapsed="false">
      <c r="A243" s="6" t="s">
        <v>155</v>
      </c>
      <c r="B243" s="6" t="s">
        <v>47</v>
      </c>
    </row>
    <row r="244" customFormat="false" ht="13.8" hidden="false" customHeight="false" outlineLevel="0" collapsed="false">
      <c r="A244" s="6" t="s">
        <v>156</v>
      </c>
      <c r="B244" s="6" t="s">
        <v>37</v>
      </c>
    </row>
    <row r="245" customFormat="false" ht="13.8" hidden="false" customHeight="false" outlineLevel="0" collapsed="false">
      <c r="A245" s="6" t="s">
        <v>156</v>
      </c>
      <c r="B245" s="6" t="s">
        <v>37</v>
      </c>
    </row>
    <row r="246" customFormat="false" ht="13.8" hidden="false" customHeight="false" outlineLevel="0" collapsed="false">
      <c r="A246" s="6" t="s">
        <v>157</v>
      </c>
      <c r="B246" s="6" t="s">
        <v>45</v>
      </c>
    </row>
    <row r="247" customFormat="false" ht="13.8" hidden="false" customHeight="false" outlineLevel="0" collapsed="false">
      <c r="A247" s="6" t="s">
        <v>158</v>
      </c>
      <c r="B247" s="3"/>
    </row>
    <row r="248" customFormat="false" ht="13.8" hidden="false" customHeight="false" outlineLevel="0" collapsed="false">
      <c r="A248" s="6" t="s">
        <v>159</v>
      </c>
      <c r="B248" s="6" t="s">
        <v>47</v>
      </c>
    </row>
    <row r="249" customFormat="false" ht="13.8" hidden="false" customHeight="false" outlineLevel="0" collapsed="false">
      <c r="A249" s="6" t="s">
        <v>160</v>
      </c>
      <c r="B249" s="6" t="s">
        <v>47</v>
      </c>
    </row>
    <row r="250" customFormat="false" ht="13.8" hidden="false" customHeight="false" outlineLevel="0" collapsed="false">
      <c r="A250" s="6" t="s">
        <v>161</v>
      </c>
      <c r="B250" s="6" t="s">
        <v>45</v>
      </c>
    </row>
    <row r="251" customFormat="false" ht="13.8" hidden="false" customHeight="false" outlineLevel="0" collapsed="false">
      <c r="A251" s="6" t="s">
        <v>161</v>
      </c>
      <c r="B251" s="6" t="s">
        <v>45</v>
      </c>
    </row>
    <row r="252" customFormat="false" ht="13.8" hidden="false" customHeight="false" outlineLevel="0" collapsed="false">
      <c r="A252" s="6" t="s">
        <v>162</v>
      </c>
      <c r="B252" s="6" t="s">
        <v>45</v>
      </c>
    </row>
    <row r="253" customFormat="false" ht="13.8" hidden="false" customHeight="false" outlineLevel="0" collapsed="false">
      <c r="A253" s="6" t="s">
        <v>163</v>
      </c>
      <c r="B253" s="6" t="s">
        <v>45</v>
      </c>
    </row>
    <row r="254" customFormat="false" ht="13.8" hidden="false" customHeight="false" outlineLevel="0" collapsed="false">
      <c r="A254" s="6" t="s">
        <v>163</v>
      </c>
      <c r="B254" s="6" t="s">
        <v>45</v>
      </c>
    </row>
    <row r="255" customFormat="false" ht="13.8" hidden="false" customHeight="false" outlineLevel="0" collapsed="false">
      <c r="A255" s="6" t="s">
        <v>163</v>
      </c>
      <c r="B255" s="6" t="s">
        <v>45</v>
      </c>
    </row>
    <row r="256" customFormat="false" ht="13.8" hidden="false" customHeight="false" outlineLevel="0" collapsed="false">
      <c r="A256" s="6" t="s">
        <v>163</v>
      </c>
      <c r="B256" s="6" t="s">
        <v>45</v>
      </c>
    </row>
    <row r="257" customFormat="false" ht="13.8" hidden="false" customHeight="false" outlineLevel="0" collapsed="false">
      <c r="A257" s="6" t="s">
        <v>164</v>
      </c>
      <c r="B257" s="6" t="s">
        <v>50</v>
      </c>
    </row>
    <row r="258" customFormat="false" ht="13.8" hidden="false" customHeight="false" outlineLevel="0" collapsed="false">
      <c r="A258" s="6" t="s">
        <v>165</v>
      </c>
      <c r="B258" s="6" t="s">
        <v>50</v>
      </c>
    </row>
    <row r="259" customFormat="false" ht="13.8" hidden="false" customHeight="false" outlineLevel="0" collapsed="false">
      <c r="A259" s="6" t="s">
        <v>166</v>
      </c>
      <c r="B259" s="6" t="s">
        <v>42</v>
      </c>
    </row>
    <row r="260" customFormat="false" ht="13.8" hidden="false" customHeight="false" outlineLevel="0" collapsed="false">
      <c r="A260" s="6" t="s">
        <v>167</v>
      </c>
      <c r="B260" s="3"/>
    </row>
    <row r="261" customFormat="false" ht="13.8" hidden="false" customHeight="false" outlineLevel="0" collapsed="false">
      <c r="A261" s="6" t="s">
        <v>167</v>
      </c>
      <c r="B261" s="3"/>
    </row>
    <row r="262" customFormat="false" ht="13.8" hidden="false" customHeight="false" outlineLevel="0" collapsed="false">
      <c r="A262" s="6" t="s">
        <v>167</v>
      </c>
      <c r="B262" s="3"/>
    </row>
    <row r="263" customFormat="false" ht="13.8" hidden="false" customHeight="false" outlineLevel="0" collapsed="false">
      <c r="A263" s="6" t="s">
        <v>168</v>
      </c>
      <c r="B263" s="3"/>
    </row>
    <row r="264" customFormat="false" ht="13.8" hidden="false" customHeight="false" outlineLevel="0" collapsed="false">
      <c r="A264" s="6" t="s">
        <v>168</v>
      </c>
      <c r="B264" s="3"/>
    </row>
    <row r="265" customFormat="false" ht="13.8" hidden="false" customHeight="false" outlineLevel="0" collapsed="false">
      <c r="A265" s="6" t="s">
        <v>168</v>
      </c>
      <c r="B265" s="3"/>
    </row>
    <row r="266" customFormat="false" ht="13.8" hidden="false" customHeight="false" outlineLevel="0" collapsed="false">
      <c r="A266" s="6" t="s">
        <v>168</v>
      </c>
      <c r="B266" s="3"/>
    </row>
    <row r="267" customFormat="false" ht="13.8" hidden="false" customHeight="false" outlineLevel="0" collapsed="false">
      <c r="A267" s="6" t="s">
        <v>169</v>
      </c>
      <c r="B267" s="6" t="s">
        <v>42</v>
      </c>
    </row>
    <row r="268" customFormat="false" ht="13.8" hidden="false" customHeight="false" outlineLevel="0" collapsed="false">
      <c r="A268" s="6" t="s">
        <v>170</v>
      </c>
      <c r="B268" s="6" t="s">
        <v>47</v>
      </c>
    </row>
    <row r="269" customFormat="false" ht="13.8" hidden="false" customHeight="false" outlineLevel="0" collapsed="false">
      <c r="A269" s="6" t="s">
        <v>171</v>
      </c>
      <c r="B269" s="6" t="s">
        <v>52</v>
      </c>
    </row>
    <row r="270" customFormat="false" ht="13.8" hidden="false" customHeight="false" outlineLevel="0" collapsed="false">
      <c r="A270" s="6" t="s">
        <v>172</v>
      </c>
      <c r="B270" s="6" t="s">
        <v>52</v>
      </c>
    </row>
    <row r="271" customFormat="false" ht="13.8" hidden="false" customHeight="false" outlineLevel="0" collapsed="false">
      <c r="A271" s="6" t="s">
        <v>173</v>
      </c>
      <c r="B271" s="6" t="s">
        <v>50</v>
      </c>
    </row>
    <row r="272" customFormat="false" ht="13.8" hidden="false" customHeight="false" outlineLevel="0" collapsed="false">
      <c r="A272" s="6" t="s">
        <v>174</v>
      </c>
      <c r="B272" s="3"/>
    </row>
    <row r="273" customFormat="false" ht="13.8" hidden="false" customHeight="false" outlineLevel="0" collapsed="false">
      <c r="A273" s="6" t="s">
        <v>175</v>
      </c>
      <c r="B273" s="6" t="s">
        <v>47</v>
      </c>
    </row>
    <row r="274" customFormat="false" ht="13.8" hidden="false" customHeight="false" outlineLevel="0" collapsed="false">
      <c r="A274" s="6" t="s">
        <v>176</v>
      </c>
      <c r="B274" s="6" t="s">
        <v>45</v>
      </c>
    </row>
    <row r="275" customFormat="false" ht="13.8" hidden="false" customHeight="false" outlineLevel="0" collapsed="false">
      <c r="A275" s="6" t="s">
        <v>177</v>
      </c>
      <c r="B275" s="6" t="s">
        <v>52</v>
      </c>
    </row>
    <row r="276" customFormat="false" ht="13.8" hidden="false" customHeight="false" outlineLevel="0" collapsed="false">
      <c r="A276" s="6" t="s">
        <v>177</v>
      </c>
      <c r="B276" s="6" t="s">
        <v>52</v>
      </c>
    </row>
    <row r="277" customFormat="false" ht="13.8" hidden="false" customHeight="false" outlineLevel="0" collapsed="false">
      <c r="A277" s="6" t="s">
        <v>177</v>
      </c>
      <c r="B277" s="6" t="s">
        <v>52</v>
      </c>
    </row>
    <row r="278" customFormat="false" ht="13.8" hidden="false" customHeight="false" outlineLevel="0" collapsed="false">
      <c r="A278" s="6" t="s">
        <v>178</v>
      </c>
      <c r="B278" s="6" t="s">
        <v>52</v>
      </c>
    </row>
    <row r="279" customFormat="false" ht="13.8" hidden="false" customHeight="false" outlineLevel="0" collapsed="false">
      <c r="A279" s="6" t="s">
        <v>179</v>
      </c>
      <c r="B279" s="6" t="s">
        <v>45</v>
      </c>
    </row>
    <row r="280" customFormat="false" ht="13.8" hidden="false" customHeight="false" outlineLevel="0" collapsed="false">
      <c r="A280" s="6" t="s">
        <v>180</v>
      </c>
      <c r="B280" s="6" t="s">
        <v>47</v>
      </c>
    </row>
    <row r="281" customFormat="false" ht="13.8" hidden="false" customHeight="false" outlineLevel="0" collapsed="false">
      <c r="A281" s="6" t="s">
        <v>180</v>
      </c>
      <c r="B281" s="6" t="s">
        <v>47</v>
      </c>
    </row>
    <row r="282" customFormat="false" ht="13.8" hidden="false" customHeight="false" outlineLevel="0" collapsed="false">
      <c r="A282" s="6" t="s">
        <v>180</v>
      </c>
      <c r="B282" s="6" t="s">
        <v>47</v>
      </c>
    </row>
    <row r="283" customFormat="false" ht="13.8" hidden="false" customHeight="false" outlineLevel="0" collapsed="false">
      <c r="A283" s="6" t="s">
        <v>180</v>
      </c>
      <c r="B283" s="6" t="s">
        <v>47</v>
      </c>
    </row>
    <row r="284" customFormat="false" ht="13.8" hidden="false" customHeight="false" outlineLevel="0" collapsed="false">
      <c r="A284" s="6" t="s">
        <v>181</v>
      </c>
      <c r="B284" s="6" t="s">
        <v>47</v>
      </c>
    </row>
    <row r="285" customFormat="false" ht="13.8" hidden="false" customHeight="false" outlineLevel="0" collapsed="false">
      <c r="A285" s="6" t="s">
        <v>181</v>
      </c>
      <c r="B285" s="6" t="s">
        <v>47</v>
      </c>
    </row>
    <row r="286" customFormat="false" ht="13.8" hidden="false" customHeight="false" outlineLevel="0" collapsed="false">
      <c r="A286" s="6" t="s">
        <v>182</v>
      </c>
      <c r="B286" s="6" t="s">
        <v>50</v>
      </c>
    </row>
    <row r="287" customFormat="false" ht="13.8" hidden="false" customHeight="false" outlineLevel="0" collapsed="false">
      <c r="A287" s="6" t="s">
        <v>183</v>
      </c>
      <c r="B287" s="6" t="s">
        <v>47</v>
      </c>
    </row>
    <row r="288" customFormat="false" ht="13.8" hidden="false" customHeight="false" outlineLevel="0" collapsed="false">
      <c r="A288" s="6" t="s">
        <v>184</v>
      </c>
      <c r="B288" s="6" t="s">
        <v>47</v>
      </c>
    </row>
    <row r="289" customFormat="false" ht="13.8" hidden="false" customHeight="false" outlineLevel="0" collapsed="false">
      <c r="A289" s="6" t="s">
        <v>185</v>
      </c>
      <c r="B289" s="3"/>
    </row>
    <row r="290" customFormat="false" ht="13.8" hidden="false" customHeight="false" outlineLevel="0" collapsed="false">
      <c r="A290" s="6" t="s">
        <v>186</v>
      </c>
      <c r="B290" s="6" t="s">
        <v>45</v>
      </c>
    </row>
    <row r="291" customFormat="false" ht="13.8" hidden="false" customHeight="false" outlineLevel="0" collapsed="false">
      <c r="A291" s="6" t="s">
        <v>186</v>
      </c>
      <c r="B291" s="6" t="s">
        <v>45</v>
      </c>
    </row>
    <row r="292" customFormat="false" ht="13.8" hidden="false" customHeight="false" outlineLevel="0" collapsed="false">
      <c r="A292" s="6" t="s">
        <v>187</v>
      </c>
      <c r="B292" s="6" t="s">
        <v>50</v>
      </c>
    </row>
    <row r="293" customFormat="false" ht="13.8" hidden="false" customHeight="false" outlineLevel="0" collapsed="false">
      <c r="A293" s="6" t="s">
        <v>188</v>
      </c>
      <c r="B293" s="6" t="s">
        <v>45</v>
      </c>
    </row>
    <row r="294" customFormat="false" ht="13.8" hidden="false" customHeight="false" outlineLevel="0" collapsed="false">
      <c r="A294" s="6" t="s">
        <v>188</v>
      </c>
      <c r="B294" s="6" t="s">
        <v>45</v>
      </c>
    </row>
    <row r="295" customFormat="false" ht="13.8" hidden="false" customHeight="false" outlineLevel="0" collapsed="false">
      <c r="A295" s="6" t="s">
        <v>189</v>
      </c>
      <c r="B295" s="3"/>
    </row>
    <row r="296" customFormat="false" ht="13.8" hidden="false" customHeight="false" outlineLevel="0" collapsed="false">
      <c r="A296" s="6" t="s">
        <v>189</v>
      </c>
      <c r="B296" s="3"/>
    </row>
    <row r="297" customFormat="false" ht="13.8" hidden="false" customHeight="false" outlineLevel="0" collapsed="false">
      <c r="A297" s="6" t="s">
        <v>190</v>
      </c>
      <c r="B297" s="3"/>
    </row>
    <row r="298" customFormat="false" ht="13.8" hidden="false" customHeight="false" outlineLevel="0" collapsed="false">
      <c r="A298" s="6" t="s">
        <v>190</v>
      </c>
      <c r="B298" s="3"/>
    </row>
    <row r="299" customFormat="false" ht="13.8" hidden="false" customHeight="false" outlineLevel="0" collapsed="false">
      <c r="A299" s="6" t="s">
        <v>191</v>
      </c>
      <c r="B299" s="3"/>
    </row>
    <row r="300" customFormat="false" ht="13.8" hidden="false" customHeight="false" outlineLevel="0" collapsed="false">
      <c r="A300" s="6" t="s">
        <v>192</v>
      </c>
      <c r="B300" s="6" t="s">
        <v>45</v>
      </c>
    </row>
    <row r="301" customFormat="false" ht="13.8" hidden="false" customHeight="false" outlineLevel="0" collapsed="false">
      <c r="A301" s="6" t="s">
        <v>192</v>
      </c>
      <c r="B301" s="6" t="s">
        <v>45</v>
      </c>
    </row>
    <row r="302" customFormat="false" ht="13.8" hidden="false" customHeight="false" outlineLevel="0" collapsed="false">
      <c r="A302" s="6" t="s">
        <v>193</v>
      </c>
      <c r="B302" s="3"/>
    </row>
    <row r="303" customFormat="false" ht="13.8" hidden="false" customHeight="false" outlineLevel="0" collapsed="false">
      <c r="A303" s="6" t="s">
        <v>194</v>
      </c>
      <c r="B303" s="6" t="s">
        <v>50</v>
      </c>
    </row>
    <row r="304" customFormat="false" ht="13.8" hidden="false" customHeight="false" outlineLevel="0" collapsed="false">
      <c r="A304" s="6" t="s">
        <v>195</v>
      </c>
      <c r="B304" s="3"/>
    </row>
    <row r="305" customFormat="false" ht="13.8" hidden="false" customHeight="false" outlineLevel="0" collapsed="false">
      <c r="A305" s="6" t="s">
        <v>195</v>
      </c>
      <c r="B305" s="3"/>
    </row>
    <row r="306" customFormat="false" ht="13.8" hidden="false" customHeight="false" outlineLevel="0" collapsed="false">
      <c r="A306" s="6" t="s">
        <v>196</v>
      </c>
      <c r="B306" s="6" t="s">
        <v>45</v>
      </c>
    </row>
    <row r="307" customFormat="false" ht="13.8" hidden="false" customHeight="false" outlineLevel="0" collapsed="false">
      <c r="A307" s="6" t="s">
        <v>197</v>
      </c>
      <c r="B307" s="6" t="s">
        <v>42</v>
      </c>
    </row>
    <row r="308" customFormat="false" ht="13.8" hidden="false" customHeight="false" outlineLevel="0" collapsed="false">
      <c r="A308" s="6" t="s">
        <v>198</v>
      </c>
      <c r="B308" s="6" t="s">
        <v>42</v>
      </c>
    </row>
    <row r="309" customFormat="false" ht="13.8" hidden="false" customHeight="false" outlineLevel="0" collapsed="false">
      <c r="A309" s="6" t="s">
        <v>199</v>
      </c>
      <c r="B309" s="6" t="s">
        <v>42</v>
      </c>
    </row>
    <row r="310" customFormat="false" ht="13.8" hidden="false" customHeight="false" outlineLevel="0" collapsed="false">
      <c r="A310" s="6" t="s">
        <v>200</v>
      </c>
      <c r="B310" s="6" t="s">
        <v>42</v>
      </c>
    </row>
    <row r="311" customFormat="false" ht="13.8" hidden="false" customHeight="false" outlineLevel="0" collapsed="false">
      <c r="A311" s="6" t="s">
        <v>201</v>
      </c>
      <c r="B311" s="6" t="s">
        <v>42</v>
      </c>
    </row>
    <row r="312" customFormat="false" ht="13.8" hidden="false" customHeight="false" outlineLevel="0" collapsed="false">
      <c r="A312" s="6" t="s">
        <v>202</v>
      </c>
      <c r="B312" s="6" t="s">
        <v>42</v>
      </c>
    </row>
    <row r="313" customFormat="false" ht="13.8" hidden="false" customHeight="false" outlineLevel="0" collapsed="false">
      <c r="A313" s="6" t="s">
        <v>203</v>
      </c>
      <c r="B313" s="6" t="s">
        <v>50</v>
      </c>
    </row>
    <row r="314" customFormat="false" ht="13.8" hidden="false" customHeight="false" outlineLevel="0" collapsed="false">
      <c r="A314" s="6" t="s">
        <v>204</v>
      </c>
      <c r="B314" s="6" t="s">
        <v>42</v>
      </c>
    </row>
    <row r="315" customFormat="false" ht="13.8" hidden="false" customHeight="false" outlineLevel="0" collapsed="false">
      <c r="A315" s="6" t="s">
        <v>204</v>
      </c>
      <c r="B315" s="6" t="s">
        <v>42</v>
      </c>
    </row>
    <row r="316" customFormat="false" ht="13.8" hidden="false" customHeight="false" outlineLevel="0" collapsed="false">
      <c r="A316" s="6" t="s">
        <v>205</v>
      </c>
      <c r="B316" s="6" t="s">
        <v>42</v>
      </c>
    </row>
    <row r="317" customFormat="false" ht="13.8" hidden="false" customHeight="false" outlineLevel="0" collapsed="false">
      <c r="A317" s="6" t="s">
        <v>205</v>
      </c>
      <c r="B317" s="6" t="s">
        <v>42</v>
      </c>
    </row>
    <row r="318" customFormat="false" ht="13.8" hidden="false" customHeight="false" outlineLevel="0" collapsed="false">
      <c r="A318" s="6" t="s">
        <v>206</v>
      </c>
      <c r="B318" s="6" t="s">
        <v>42</v>
      </c>
    </row>
    <row r="319" customFormat="false" ht="13.8" hidden="false" customHeight="false" outlineLevel="0" collapsed="false">
      <c r="A319" s="6" t="s">
        <v>207</v>
      </c>
      <c r="B319" s="6" t="s">
        <v>42</v>
      </c>
    </row>
    <row r="320" customFormat="false" ht="13.8" hidden="false" customHeight="false" outlineLevel="0" collapsed="false">
      <c r="A320" s="6" t="s">
        <v>208</v>
      </c>
      <c r="B320" s="6" t="s">
        <v>42</v>
      </c>
    </row>
    <row r="321" customFormat="false" ht="13.8" hidden="false" customHeight="false" outlineLevel="0" collapsed="false">
      <c r="A321" s="6" t="s">
        <v>208</v>
      </c>
      <c r="B321" s="6" t="s">
        <v>42</v>
      </c>
    </row>
    <row r="322" customFormat="false" ht="13.8" hidden="false" customHeight="false" outlineLevel="0" collapsed="false">
      <c r="A322" s="6" t="s">
        <v>209</v>
      </c>
      <c r="B322" s="6" t="s">
        <v>42</v>
      </c>
    </row>
    <row r="323" customFormat="false" ht="13.8" hidden="false" customHeight="false" outlineLevel="0" collapsed="false">
      <c r="A323" s="6" t="s">
        <v>210</v>
      </c>
      <c r="B323" s="6" t="s">
        <v>42</v>
      </c>
    </row>
    <row r="324" customFormat="false" ht="13.8" hidden="false" customHeight="false" outlineLevel="0" collapsed="false">
      <c r="A324" s="6" t="s">
        <v>211</v>
      </c>
      <c r="B324" s="6" t="s">
        <v>42</v>
      </c>
    </row>
    <row r="325" customFormat="false" ht="13.8" hidden="false" customHeight="false" outlineLevel="0" collapsed="false">
      <c r="A325" s="6" t="s">
        <v>211</v>
      </c>
      <c r="B325" s="6" t="s">
        <v>42</v>
      </c>
    </row>
    <row r="326" customFormat="false" ht="13.8" hidden="false" customHeight="false" outlineLevel="0" collapsed="false">
      <c r="A326" s="6" t="s">
        <v>212</v>
      </c>
      <c r="B326" s="6" t="s">
        <v>42</v>
      </c>
    </row>
    <row r="327" customFormat="false" ht="13.8" hidden="false" customHeight="false" outlineLevel="0" collapsed="false">
      <c r="A327" s="6" t="s">
        <v>212</v>
      </c>
      <c r="B327" s="6" t="s">
        <v>42</v>
      </c>
    </row>
    <row r="328" customFormat="false" ht="13.8" hidden="false" customHeight="false" outlineLevel="0" collapsed="false">
      <c r="A328" s="6" t="s">
        <v>213</v>
      </c>
      <c r="B328" s="6" t="s">
        <v>42</v>
      </c>
    </row>
    <row r="329" customFormat="false" ht="13.8" hidden="false" customHeight="false" outlineLevel="0" collapsed="false">
      <c r="A329" s="6" t="s">
        <v>213</v>
      </c>
      <c r="B329" s="6" t="s">
        <v>42</v>
      </c>
    </row>
    <row r="330" customFormat="false" ht="13.8" hidden="false" customHeight="false" outlineLevel="0" collapsed="false">
      <c r="A330" s="6" t="s">
        <v>214</v>
      </c>
      <c r="B330" s="6" t="s">
        <v>42</v>
      </c>
    </row>
    <row r="331" customFormat="false" ht="13.8" hidden="false" customHeight="false" outlineLevel="0" collapsed="false">
      <c r="A331" s="6" t="s">
        <v>215</v>
      </c>
      <c r="B331" s="6" t="s">
        <v>42</v>
      </c>
    </row>
    <row r="332" customFormat="false" ht="13.8" hidden="false" customHeight="false" outlineLevel="0" collapsed="false">
      <c r="A332" s="6" t="s">
        <v>216</v>
      </c>
      <c r="B332" s="6" t="s">
        <v>42</v>
      </c>
    </row>
    <row r="333" customFormat="false" ht="13.8" hidden="false" customHeight="false" outlineLevel="0" collapsed="false">
      <c r="A333" s="6" t="s">
        <v>216</v>
      </c>
      <c r="B333" s="6" t="s">
        <v>42</v>
      </c>
    </row>
    <row r="334" customFormat="false" ht="13.8" hidden="false" customHeight="false" outlineLevel="0" collapsed="false">
      <c r="A334" s="6" t="s">
        <v>217</v>
      </c>
      <c r="B334" s="6" t="s">
        <v>42</v>
      </c>
    </row>
    <row r="335" customFormat="false" ht="13.8" hidden="false" customHeight="false" outlineLevel="0" collapsed="false">
      <c r="A335" s="6" t="s">
        <v>218</v>
      </c>
      <c r="B335" s="6" t="s">
        <v>42</v>
      </c>
    </row>
    <row r="336" customFormat="false" ht="13.8" hidden="false" customHeight="false" outlineLevel="0" collapsed="false">
      <c r="A336" s="6" t="s">
        <v>219</v>
      </c>
      <c r="B336" s="6" t="s">
        <v>42</v>
      </c>
    </row>
    <row r="337" customFormat="false" ht="13.8" hidden="false" customHeight="false" outlineLevel="0" collapsed="false">
      <c r="A337" s="6" t="s">
        <v>220</v>
      </c>
      <c r="B337" s="6" t="s">
        <v>42</v>
      </c>
    </row>
    <row r="338" customFormat="false" ht="13.8" hidden="false" customHeight="false" outlineLevel="0" collapsed="false">
      <c r="A338" s="6" t="s">
        <v>221</v>
      </c>
      <c r="B338" s="6" t="s">
        <v>42</v>
      </c>
    </row>
    <row r="339" customFormat="false" ht="13.8" hidden="false" customHeight="false" outlineLevel="0" collapsed="false">
      <c r="A339" s="6" t="s">
        <v>222</v>
      </c>
      <c r="B339" s="3"/>
    </row>
    <row r="340" customFormat="false" ht="13.8" hidden="false" customHeight="false" outlineLevel="0" collapsed="false">
      <c r="A340" s="6" t="s">
        <v>222</v>
      </c>
      <c r="B340" s="3"/>
    </row>
    <row r="341" customFormat="false" ht="13.8" hidden="false" customHeight="false" outlineLevel="0" collapsed="false">
      <c r="A341" s="6" t="s">
        <v>223</v>
      </c>
      <c r="B341" s="6" t="s">
        <v>42</v>
      </c>
    </row>
    <row r="342" customFormat="false" ht="13.8" hidden="false" customHeight="false" outlineLevel="0" collapsed="false">
      <c r="A342" s="6" t="s">
        <v>223</v>
      </c>
      <c r="B342" s="6" t="s">
        <v>42</v>
      </c>
    </row>
    <row r="343" customFormat="false" ht="13.8" hidden="false" customHeight="false" outlineLevel="0" collapsed="false">
      <c r="A343" s="6" t="s">
        <v>224</v>
      </c>
      <c r="B343" s="6" t="s">
        <v>42</v>
      </c>
    </row>
    <row r="344" customFormat="false" ht="13.8" hidden="false" customHeight="false" outlineLevel="0" collapsed="false">
      <c r="A344" s="6" t="s">
        <v>224</v>
      </c>
      <c r="B344" s="6" t="s">
        <v>42</v>
      </c>
    </row>
    <row r="345" customFormat="false" ht="13.8" hidden="false" customHeight="false" outlineLevel="0" collapsed="false">
      <c r="A345" s="6" t="s">
        <v>225</v>
      </c>
      <c r="B345" s="6" t="s">
        <v>42</v>
      </c>
    </row>
    <row r="346" customFormat="false" ht="13.8" hidden="false" customHeight="false" outlineLevel="0" collapsed="false">
      <c r="A346" s="6" t="s">
        <v>225</v>
      </c>
      <c r="B346" s="6" t="s">
        <v>42</v>
      </c>
    </row>
    <row r="347" customFormat="false" ht="13.8" hidden="false" customHeight="false" outlineLevel="0" collapsed="false">
      <c r="A347" s="6" t="s">
        <v>225</v>
      </c>
      <c r="B347" s="6" t="s">
        <v>42</v>
      </c>
    </row>
    <row r="348" customFormat="false" ht="13.8" hidden="false" customHeight="false" outlineLevel="0" collapsed="false">
      <c r="A348" s="6" t="s">
        <v>226</v>
      </c>
      <c r="B348" s="6" t="s">
        <v>42</v>
      </c>
    </row>
    <row r="349" customFormat="false" ht="13.8" hidden="false" customHeight="false" outlineLevel="0" collapsed="false">
      <c r="A349" s="6" t="s">
        <v>226</v>
      </c>
      <c r="B349" s="6" t="s">
        <v>42</v>
      </c>
    </row>
    <row r="350" customFormat="false" ht="13.8" hidden="false" customHeight="false" outlineLevel="0" collapsed="false">
      <c r="A350" s="6" t="s">
        <v>227</v>
      </c>
      <c r="B350" s="6" t="s">
        <v>42</v>
      </c>
    </row>
    <row r="351" customFormat="false" ht="13.8" hidden="false" customHeight="false" outlineLevel="0" collapsed="false">
      <c r="A351" s="6" t="s">
        <v>228</v>
      </c>
      <c r="B351" s="6" t="s">
        <v>42</v>
      </c>
    </row>
    <row r="352" customFormat="false" ht="13.8" hidden="false" customHeight="false" outlineLevel="0" collapsed="false">
      <c r="A352" s="6" t="s">
        <v>228</v>
      </c>
      <c r="B352" s="6" t="s">
        <v>42</v>
      </c>
    </row>
    <row r="353" customFormat="false" ht="13.8" hidden="false" customHeight="false" outlineLevel="0" collapsed="false">
      <c r="A353" s="6" t="s">
        <v>229</v>
      </c>
      <c r="B353" s="6" t="s">
        <v>45</v>
      </c>
    </row>
    <row r="354" customFormat="false" ht="13.8" hidden="false" customHeight="false" outlineLevel="0" collapsed="false">
      <c r="A354" s="6" t="s">
        <v>230</v>
      </c>
      <c r="B354" s="6" t="s">
        <v>42</v>
      </c>
    </row>
    <row r="355" customFormat="false" ht="13.8" hidden="false" customHeight="false" outlineLevel="0" collapsed="false">
      <c r="A355" s="6" t="s">
        <v>231</v>
      </c>
      <c r="B355" s="6" t="s">
        <v>42</v>
      </c>
    </row>
    <row r="356" customFormat="false" ht="13.8" hidden="false" customHeight="false" outlineLevel="0" collapsed="false">
      <c r="A356" s="6" t="s">
        <v>232</v>
      </c>
      <c r="B356" s="6" t="s">
        <v>42</v>
      </c>
    </row>
    <row r="357" customFormat="false" ht="13.8" hidden="false" customHeight="false" outlineLevel="0" collapsed="false">
      <c r="A357" s="6" t="s">
        <v>233</v>
      </c>
      <c r="B357" s="6" t="s">
        <v>37</v>
      </c>
    </row>
    <row r="358" customFormat="false" ht="13.8" hidden="false" customHeight="false" outlineLevel="0" collapsed="false">
      <c r="A358" s="6" t="s">
        <v>234</v>
      </c>
      <c r="B358" s="6" t="s">
        <v>42</v>
      </c>
    </row>
    <row r="359" customFormat="false" ht="13.8" hidden="false" customHeight="false" outlineLevel="0" collapsed="false">
      <c r="A359" s="6" t="s">
        <v>234</v>
      </c>
      <c r="B359" s="6" t="s">
        <v>42</v>
      </c>
    </row>
    <row r="360" customFormat="false" ht="13.8" hidden="false" customHeight="false" outlineLevel="0" collapsed="false">
      <c r="A360" s="6" t="s">
        <v>235</v>
      </c>
      <c r="B360" s="6" t="s">
        <v>42</v>
      </c>
    </row>
    <row r="361" customFormat="false" ht="13.8" hidden="false" customHeight="false" outlineLevel="0" collapsed="false">
      <c r="A361" s="6" t="s">
        <v>236</v>
      </c>
      <c r="B361" s="6" t="s">
        <v>42</v>
      </c>
    </row>
    <row r="362" customFormat="false" ht="13.8" hidden="false" customHeight="false" outlineLevel="0" collapsed="false">
      <c r="A362" s="6" t="s">
        <v>237</v>
      </c>
      <c r="B362" s="6" t="s">
        <v>50</v>
      </c>
    </row>
    <row r="363" customFormat="false" ht="13.8" hidden="false" customHeight="false" outlineLevel="0" collapsed="false">
      <c r="A363" s="6" t="s">
        <v>238</v>
      </c>
      <c r="B363" s="6" t="s">
        <v>42</v>
      </c>
    </row>
    <row r="364" customFormat="false" ht="13.8" hidden="false" customHeight="false" outlineLevel="0" collapsed="false">
      <c r="A364" s="6" t="s">
        <v>239</v>
      </c>
      <c r="B364" s="6" t="s">
        <v>42</v>
      </c>
    </row>
    <row r="365" customFormat="false" ht="13.8" hidden="false" customHeight="false" outlineLevel="0" collapsed="false">
      <c r="A365" s="6" t="s">
        <v>240</v>
      </c>
      <c r="B365" s="6" t="s">
        <v>42</v>
      </c>
    </row>
    <row r="366" customFormat="false" ht="13.8" hidden="false" customHeight="false" outlineLevel="0" collapsed="false">
      <c r="A366" s="6" t="s">
        <v>241</v>
      </c>
      <c r="B366" s="6" t="s">
        <v>42</v>
      </c>
    </row>
    <row r="367" customFormat="false" ht="13.8" hidden="false" customHeight="false" outlineLevel="0" collapsed="false">
      <c r="A367" s="6" t="s">
        <v>242</v>
      </c>
      <c r="B367" s="6" t="s">
        <v>42</v>
      </c>
    </row>
    <row r="368" customFormat="false" ht="13.8" hidden="false" customHeight="false" outlineLevel="0" collapsed="false">
      <c r="A368" s="6" t="s">
        <v>242</v>
      </c>
      <c r="B368" s="6" t="s">
        <v>42</v>
      </c>
    </row>
    <row r="369" customFormat="false" ht="13.8" hidden="false" customHeight="false" outlineLevel="0" collapsed="false">
      <c r="A369" s="6" t="s">
        <v>243</v>
      </c>
      <c r="B369" s="6" t="s">
        <v>42</v>
      </c>
    </row>
    <row r="370" customFormat="false" ht="13.8" hidden="false" customHeight="false" outlineLevel="0" collapsed="false">
      <c r="A370" s="6" t="s">
        <v>244</v>
      </c>
      <c r="B370" s="6" t="s">
        <v>42</v>
      </c>
    </row>
    <row r="371" customFormat="false" ht="13.8" hidden="false" customHeight="false" outlineLevel="0" collapsed="false">
      <c r="A371" s="6" t="s">
        <v>245</v>
      </c>
      <c r="B371" s="6" t="s">
        <v>42</v>
      </c>
    </row>
    <row r="372" customFormat="false" ht="13.8" hidden="false" customHeight="false" outlineLevel="0" collapsed="false">
      <c r="A372" s="6" t="s">
        <v>246</v>
      </c>
      <c r="B372" s="6" t="s">
        <v>42</v>
      </c>
    </row>
    <row r="373" customFormat="false" ht="13.8" hidden="false" customHeight="false" outlineLevel="0" collapsed="false">
      <c r="A373" s="6" t="s">
        <v>246</v>
      </c>
      <c r="B373" s="6" t="s">
        <v>42</v>
      </c>
    </row>
    <row r="374" customFormat="false" ht="13.8" hidden="false" customHeight="false" outlineLevel="0" collapsed="false">
      <c r="A374" s="6" t="s">
        <v>247</v>
      </c>
      <c r="B374" s="6" t="s">
        <v>42</v>
      </c>
    </row>
    <row r="375" customFormat="false" ht="13.8" hidden="false" customHeight="false" outlineLevel="0" collapsed="false">
      <c r="A375" s="6" t="s">
        <v>248</v>
      </c>
      <c r="B375" s="6" t="s">
        <v>42</v>
      </c>
    </row>
    <row r="376" customFormat="false" ht="13.8" hidden="false" customHeight="false" outlineLevel="0" collapsed="false">
      <c r="A376" s="6" t="s">
        <v>248</v>
      </c>
      <c r="B376" s="6" t="s">
        <v>42</v>
      </c>
    </row>
    <row r="377" customFormat="false" ht="13.8" hidden="false" customHeight="false" outlineLevel="0" collapsed="false">
      <c r="A377" s="6" t="s">
        <v>249</v>
      </c>
      <c r="B377" s="6" t="s">
        <v>42</v>
      </c>
    </row>
    <row r="378" customFormat="false" ht="13.8" hidden="false" customHeight="false" outlineLevel="0" collapsed="false">
      <c r="A378" s="6" t="s">
        <v>249</v>
      </c>
      <c r="B378" s="6" t="s">
        <v>42</v>
      </c>
    </row>
    <row r="379" customFormat="false" ht="13.8" hidden="false" customHeight="false" outlineLevel="0" collapsed="false">
      <c r="A379" s="6" t="s">
        <v>250</v>
      </c>
      <c r="B379" s="6" t="s">
        <v>42</v>
      </c>
    </row>
    <row r="380" customFormat="false" ht="13.8" hidden="false" customHeight="false" outlineLevel="0" collapsed="false">
      <c r="A380" s="6" t="s">
        <v>250</v>
      </c>
      <c r="B380" s="6" t="s">
        <v>42</v>
      </c>
    </row>
    <row r="381" customFormat="false" ht="13.8" hidden="false" customHeight="false" outlineLevel="0" collapsed="false">
      <c r="A381" s="6" t="s">
        <v>251</v>
      </c>
      <c r="B381" s="6" t="s">
        <v>42</v>
      </c>
    </row>
    <row r="382" customFormat="false" ht="13.8" hidden="false" customHeight="false" outlineLevel="0" collapsed="false">
      <c r="A382" s="6" t="s">
        <v>252</v>
      </c>
      <c r="B382" s="6" t="s">
        <v>42</v>
      </c>
    </row>
    <row r="383" customFormat="false" ht="13.8" hidden="false" customHeight="false" outlineLevel="0" collapsed="false">
      <c r="A383" s="6" t="s">
        <v>253</v>
      </c>
      <c r="B383" s="6" t="s">
        <v>42</v>
      </c>
    </row>
    <row r="384" customFormat="false" ht="13.8" hidden="false" customHeight="false" outlineLevel="0" collapsed="false">
      <c r="A384" s="6" t="s">
        <v>254</v>
      </c>
      <c r="B384" s="6" t="s">
        <v>42</v>
      </c>
    </row>
    <row r="385" customFormat="false" ht="13.8" hidden="false" customHeight="false" outlineLevel="0" collapsed="false">
      <c r="A385" s="6" t="s">
        <v>255</v>
      </c>
      <c r="B385" s="6" t="s">
        <v>42</v>
      </c>
    </row>
    <row r="386" customFormat="false" ht="13.8" hidden="false" customHeight="false" outlineLevel="0" collapsed="false">
      <c r="A386" s="6" t="s">
        <v>256</v>
      </c>
      <c r="B386" s="6" t="s">
        <v>42</v>
      </c>
    </row>
    <row r="387" customFormat="false" ht="13.8" hidden="false" customHeight="false" outlineLevel="0" collapsed="false">
      <c r="A387" s="6" t="s">
        <v>257</v>
      </c>
      <c r="B387" s="6" t="s">
        <v>42</v>
      </c>
    </row>
    <row r="388" customFormat="false" ht="13.8" hidden="false" customHeight="false" outlineLevel="0" collapsed="false">
      <c r="A388" s="6" t="s">
        <v>258</v>
      </c>
      <c r="B388" s="6" t="s">
        <v>42</v>
      </c>
    </row>
    <row r="389" customFormat="false" ht="13.8" hidden="false" customHeight="false" outlineLevel="0" collapsed="false">
      <c r="A389" s="6" t="s">
        <v>259</v>
      </c>
      <c r="B389" s="6" t="s">
        <v>42</v>
      </c>
    </row>
    <row r="390" customFormat="false" ht="13.8" hidden="false" customHeight="false" outlineLevel="0" collapsed="false">
      <c r="A390" s="6" t="s">
        <v>260</v>
      </c>
      <c r="B390" s="6" t="s">
        <v>42</v>
      </c>
    </row>
    <row r="391" customFormat="false" ht="13.8" hidden="false" customHeight="false" outlineLevel="0" collapsed="false">
      <c r="A391" s="6" t="s">
        <v>260</v>
      </c>
      <c r="B391" s="6" t="s">
        <v>42</v>
      </c>
    </row>
    <row r="392" customFormat="false" ht="13.8" hidden="false" customHeight="false" outlineLevel="0" collapsed="false">
      <c r="A392" s="6" t="s">
        <v>260</v>
      </c>
      <c r="B392" s="6" t="s">
        <v>42</v>
      </c>
    </row>
    <row r="393" customFormat="false" ht="13.8" hidden="false" customHeight="false" outlineLevel="0" collapsed="false">
      <c r="A393" s="6" t="s">
        <v>261</v>
      </c>
      <c r="B393" s="3"/>
    </row>
    <row r="394" customFormat="false" ht="13.8" hidden="false" customHeight="false" outlineLevel="0" collapsed="false">
      <c r="A394" s="6" t="s">
        <v>262</v>
      </c>
      <c r="B394" s="6" t="s">
        <v>42</v>
      </c>
    </row>
    <row r="395" customFormat="false" ht="13.8" hidden="false" customHeight="false" outlineLevel="0" collapsed="false">
      <c r="A395" s="6" t="s">
        <v>262</v>
      </c>
      <c r="B395" s="6" t="s">
        <v>42</v>
      </c>
    </row>
    <row r="396" customFormat="false" ht="13.8" hidden="false" customHeight="false" outlineLevel="0" collapsed="false">
      <c r="A396" s="6" t="s">
        <v>262</v>
      </c>
      <c r="B396" s="6" t="s">
        <v>42</v>
      </c>
    </row>
    <row r="397" customFormat="false" ht="13.8" hidden="false" customHeight="false" outlineLevel="0" collapsed="false">
      <c r="A397" s="6" t="s">
        <v>263</v>
      </c>
      <c r="B397" s="6" t="s">
        <v>47</v>
      </c>
    </row>
    <row r="398" customFormat="false" ht="13.8" hidden="false" customHeight="false" outlineLevel="0" collapsed="false">
      <c r="A398" s="6" t="s">
        <v>264</v>
      </c>
      <c r="B398" s="6" t="s">
        <v>42</v>
      </c>
    </row>
    <row r="399" customFormat="false" ht="13.8" hidden="false" customHeight="false" outlineLevel="0" collapsed="false">
      <c r="A399" s="6" t="s">
        <v>264</v>
      </c>
      <c r="B399" s="6" t="s">
        <v>42</v>
      </c>
    </row>
    <row r="400" customFormat="false" ht="13.8" hidden="false" customHeight="false" outlineLevel="0" collapsed="false">
      <c r="A400" s="6" t="s">
        <v>264</v>
      </c>
      <c r="B400" s="6" t="s">
        <v>42</v>
      </c>
    </row>
    <row r="401" customFormat="false" ht="13.8" hidden="false" customHeight="false" outlineLevel="0" collapsed="false">
      <c r="A401" s="6" t="s">
        <v>265</v>
      </c>
      <c r="B401" s="6" t="s">
        <v>42</v>
      </c>
    </row>
    <row r="402" customFormat="false" ht="13.8" hidden="false" customHeight="false" outlineLevel="0" collapsed="false">
      <c r="A402" s="6" t="s">
        <v>266</v>
      </c>
      <c r="B402" s="6" t="s">
        <v>42</v>
      </c>
    </row>
    <row r="403" customFormat="false" ht="13.8" hidden="false" customHeight="false" outlineLevel="0" collapsed="false">
      <c r="A403" s="6" t="s">
        <v>266</v>
      </c>
      <c r="B403" s="6" t="s">
        <v>42</v>
      </c>
    </row>
    <row r="404" customFormat="false" ht="13.8" hidden="false" customHeight="false" outlineLevel="0" collapsed="false">
      <c r="A404" s="6" t="s">
        <v>267</v>
      </c>
      <c r="B404" s="6" t="s">
        <v>42</v>
      </c>
    </row>
    <row r="405" customFormat="false" ht="13.8" hidden="false" customHeight="false" outlineLevel="0" collapsed="false">
      <c r="A405" s="6" t="s">
        <v>268</v>
      </c>
      <c r="B405" s="6" t="s">
        <v>42</v>
      </c>
    </row>
    <row r="406" customFormat="false" ht="13.8" hidden="false" customHeight="false" outlineLevel="0" collapsed="false">
      <c r="A406" s="6" t="s">
        <v>269</v>
      </c>
      <c r="B406" s="6" t="s">
        <v>42</v>
      </c>
    </row>
    <row r="407" customFormat="false" ht="13.8" hidden="false" customHeight="false" outlineLevel="0" collapsed="false">
      <c r="A407" s="6" t="s">
        <v>270</v>
      </c>
      <c r="B407" s="6" t="s">
        <v>42</v>
      </c>
    </row>
    <row r="408" customFormat="false" ht="13.8" hidden="false" customHeight="false" outlineLevel="0" collapsed="false">
      <c r="A408" s="6" t="s">
        <v>271</v>
      </c>
      <c r="B408" s="6" t="s">
        <v>42</v>
      </c>
    </row>
    <row r="409" customFormat="false" ht="13.8" hidden="false" customHeight="false" outlineLevel="0" collapsed="false">
      <c r="A409" s="6" t="s">
        <v>272</v>
      </c>
      <c r="B409" s="6" t="s">
        <v>42</v>
      </c>
    </row>
    <row r="410" customFormat="false" ht="13.8" hidden="false" customHeight="false" outlineLevel="0" collapsed="false">
      <c r="A410" s="6" t="s">
        <v>273</v>
      </c>
      <c r="B410" s="6" t="s">
        <v>42</v>
      </c>
    </row>
    <row r="411" customFormat="false" ht="13.8" hidden="false" customHeight="false" outlineLevel="0" collapsed="false">
      <c r="A411" s="6" t="s">
        <v>274</v>
      </c>
      <c r="B411" s="6" t="s">
        <v>42</v>
      </c>
    </row>
    <row r="412" customFormat="false" ht="13.8" hidden="false" customHeight="false" outlineLevel="0" collapsed="false">
      <c r="A412" s="6" t="s">
        <v>275</v>
      </c>
      <c r="B412" s="6" t="s">
        <v>42</v>
      </c>
    </row>
    <row r="413" customFormat="false" ht="13.8" hidden="false" customHeight="false" outlineLevel="0" collapsed="false">
      <c r="A413" s="6" t="s">
        <v>276</v>
      </c>
      <c r="B413" s="6" t="s">
        <v>42</v>
      </c>
    </row>
    <row r="414" customFormat="false" ht="13.8" hidden="false" customHeight="false" outlineLevel="0" collapsed="false">
      <c r="A414" s="6" t="s">
        <v>276</v>
      </c>
      <c r="B414" s="6" t="s">
        <v>42</v>
      </c>
    </row>
    <row r="415" customFormat="false" ht="13.8" hidden="false" customHeight="false" outlineLevel="0" collapsed="false">
      <c r="A415" s="6" t="s">
        <v>276</v>
      </c>
      <c r="B415" s="6" t="s">
        <v>42</v>
      </c>
    </row>
    <row r="416" customFormat="false" ht="13.8" hidden="false" customHeight="false" outlineLevel="0" collapsed="false">
      <c r="A416" s="6" t="s">
        <v>277</v>
      </c>
      <c r="B416" s="6" t="s">
        <v>42</v>
      </c>
    </row>
    <row r="417" customFormat="false" ht="13.8" hidden="false" customHeight="false" outlineLevel="0" collapsed="false">
      <c r="A417" s="6" t="s">
        <v>278</v>
      </c>
      <c r="B417" s="6" t="s">
        <v>42</v>
      </c>
    </row>
    <row r="418" customFormat="false" ht="13.8" hidden="false" customHeight="false" outlineLevel="0" collapsed="false">
      <c r="A418" s="6" t="s">
        <v>279</v>
      </c>
      <c r="B418" s="6" t="s">
        <v>42</v>
      </c>
    </row>
    <row r="419" customFormat="false" ht="13.8" hidden="false" customHeight="false" outlineLevel="0" collapsed="false">
      <c r="A419" s="6" t="s">
        <v>280</v>
      </c>
      <c r="B419" s="6" t="s">
        <v>42</v>
      </c>
    </row>
    <row r="420" customFormat="false" ht="13.8" hidden="false" customHeight="false" outlineLevel="0" collapsed="false">
      <c r="A420" s="6" t="s">
        <v>281</v>
      </c>
      <c r="B420" s="6" t="s">
        <v>42</v>
      </c>
    </row>
    <row r="421" customFormat="false" ht="13.8" hidden="false" customHeight="false" outlineLevel="0" collapsed="false">
      <c r="A421" s="6" t="s">
        <v>281</v>
      </c>
      <c r="B421" s="6" t="s">
        <v>42</v>
      </c>
    </row>
    <row r="422" customFormat="false" ht="13.8" hidden="false" customHeight="false" outlineLevel="0" collapsed="false">
      <c r="A422" s="6" t="s">
        <v>282</v>
      </c>
      <c r="B422" s="6" t="s">
        <v>42</v>
      </c>
    </row>
    <row r="423" customFormat="false" ht="13.8" hidden="false" customHeight="false" outlineLevel="0" collapsed="false">
      <c r="A423" s="6" t="s">
        <v>283</v>
      </c>
      <c r="B423" s="6" t="s">
        <v>42</v>
      </c>
    </row>
    <row r="424" customFormat="false" ht="13.8" hidden="false" customHeight="false" outlineLevel="0" collapsed="false">
      <c r="A424" s="6" t="s">
        <v>284</v>
      </c>
      <c r="B424" s="6" t="s">
        <v>42</v>
      </c>
    </row>
    <row r="425" customFormat="false" ht="13.8" hidden="false" customHeight="false" outlineLevel="0" collapsed="false">
      <c r="A425" s="6" t="s">
        <v>56</v>
      </c>
      <c r="B425" s="6" t="s">
        <v>47</v>
      </c>
    </row>
    <row r="426" customFormat="false" ht="13.8" hidden="false" customHeight="false" outlineLevel="0" collapsed="false">
      <c r="A426" s="6" t="s">
        <v>285</v>
      </c>
      <c r="B426" s="6" t="s">
        <v>42</v>
      </c>
    </row>
    <row r="427" customFormat="false" ht="13.8" hidden="false" customHeight="false" outlineLevel="0" collapsed="false">
      <c r="A427" s="6" t="s">
        <v>286</v>
      </c>
      <c r="B427" s="6" t="s">
        <v>42</v>
      </c>
    </row>
    <row r="428" customFormat="false" ht="13.8" hidden="false" customHeight="false" outlineLevel="0" collapsed="false">
      <c r="A428" s="6" t="s">
        <v>287</v>
      </c>
      <c r="B428" s="6" t="s">
        <v>42</v>
      </c>
    </row>
    <row r="429" customFormat="false" ht="13.8" hidden="false" customHeight="false" outlineLevel="0" collapsed="false">
      <c r="A429" s="6" t="s">
        <v>287</v>
      </c>
      <c r="B429" s="6" t="s">
        <v>42</v>
      </c>
    </row>
    <row r="430" customFormat="false" ht="13.8" hidden="false" customHeight="false" outlineLevel="0" collapsed="false">
      <c r="A430" s="6" t="s">
        <v>288</v>
      </c>
      <c r="B430" s="6" t="s">
        <v>42</v>
      </c>
    </row>
    <row r="431" customFormat="false" ht="13.8" hidden="false" customHeight="false" outlineLevel="0" collapsed="false">
      <c r="A431" s="6" t="s">
        <v>288</v>
      </c>
      <c r="B431" s="6" t="s">
        <v>42</v>
      </c>
    </row>
    <row r="432" customFormat="false" ht="13.8" hidden="false" customHeight="false" outlineLevel="0" collapsed="false">
      <c r="A432" s="6" t="s">
        <v>288</v>
      </c>
      <c r="B432" s="6" t="s">
        <v>42</v>
      </c>
    </row>
    <row r="433" customFormat="false" ht="13.8" hidden="false" customHeight="false" outlineLevel="0" collapsed="false">
      <c r="A433" s="6" t="s">
        <v>289</v>
      </c>
      <c r="B433" s="6" t="s">
        <v>42</v>
      </c>
    </row>
    <row r="434" customFormat="false" ht="13.8" hidden="false" customHeight="false" outlineLevel="0" collapsed="false">
      <c r="A434" s="6" t="s">
        <v>290</v>
      </c>
      <c r="B434" s="6" t="s">
        <v>42</v>
      </c>
    </row>
    <row r="435" customFormat="false" ht="13.8" hidden="false" customHeight="false" outlineLevel="0" collapsed="false">
      <c r="A435" s="6" t="s">
        <v>291</v>
      </c>
      <c r="B435" s="6" t="s">
        <v>42</v>
      </c>
    </row>
    <row r="436" customFormat="false" ht="13.8" hidden="false" customHeight="false" outlineLevel="0" collapsed="false">
      <c r="A436" s="6" t="s">
        <v>291</v>
      </c>
      <c r="B436" s="6" t="s">
        <v>42</v>
      </c>
    </row>
    <row r="437" customFormat="false" ht="13.8" hidden="false" customHeight="false" outlineLevel="0" collapsed="false">
      <c r="A437" s="6" t="s">
        <v>291</v>
      </c>
      <c r="B437" s="6" t="s">
        <v>42</v>
      </c>
    </row>
    <row r="438" customFormat="false" ht="13.8" hidden="false" customHeight="false" outlineLevel="0" collapsed="false">
      <c r="A438" s="6" t="s">
        <v>292</v>
      </c>
      <c r="B438" s="6" t="s">
        <v>42</v>
      </c>
    </row>
    <row r="439" customFormat="false" ht="13.8" hidden="false" customHeight="false" outlineLevel="0" collapsed="false">
      <c r="A439" s="6" t="s">
        <v>293</v>
      </c>
      <c r="B439" s="6" t="s">
        <v>42</v>
      </c>
    </row>
    <row r="440" customFormat="false" ht="13.8" hidden="false" customHeight="false" outlineLevel="0" collapsed="false">
      <c r="A440" s="6" t="s">
        <v>294</v>
      </c>
      <c r="B440" s="6" t="s">
        <v>42</v>
      </c>
    </row>
    <row r="441" customFormat="false" ht="13.8" hidden="false" customHeight="false" outlineLevel="0" collapsed="false">
      <c r="A441" s="6" t="s">
        <v>295</v>
      </c>
      <c r="B441" s="6" t="s">
        <v>42</v>
      </c>
    </row>
    <row r="442" customFormat="false" ht="13.8" hidden="false" customHeight="false" outlineLevel="0" collapsed="false">
      <c r="A442" s="6" t="s">
        <v>296</v>
      </c>
      <c r="B442" s="6" t="s">
        <v>42</v>
      </c>
    </row>
    <row r="443" customFormat="false" ht="13.8" hidden="false" customHeight="false" outlineLevel="0" collapsed="false">
      <c r="A443" s="6" t="s">
        <v>297</v>
      </c>
      <c r="B443" s="6" t="s">
        <v>42</v>
      </c>
    </row>
    <row r="444" customFormat="false" ht="13.8" hidden="false" customHeight="false" outlineLevel="0" collapsed="false">
      <c r="A444" s="6" t="s">
        <v>298</v>
      </c>
      <c r="B444" s="6" t="s">
        <v>42</v>
      </c>
    </row>
    <row r="445" customFormat="false" ht="13.8" hidden="false" customHeight="false" outlineLevel="0" collapsed="false">
      <c r="A445" s="6" t="s">
        <v>299</v>
      </c>
      <c r="B445" s="6" t="s">
        <v>42</v>
      </c>
    </row>
    <row r="446" customFormat="false" ht="13.8" hidden="false" customHeight="false" outlineLevel="0" collapsed="false">
      <c r="A446" s="6" t="s">
        <v>300</v>
      </c>
      <c r="B446" s="6" t="s">
        <v>42</v>
      </c>
    </row>
    <row r="447" customFormat="false" ht="13.8" hidden="false" customHeight="false" outlineLevel="0" collapsed="false">
      <c r="A447" s="6" t="s">
        <v>301</v>
      </c>
      <c r="B447" s="6" t="s">
        <v>42</v>
      </c>
    </row>
    <row r="448" customFormat="false" ht="13.8" hidden="false" customHeight="false" outlineLevel="0" collapsed="false">
      <c r="A448" s="6" t="s">
        <v>302</v>
      </c>
      <c r="B448" s="6" t="s">
        <v>42</v>
      </c>
    </row>
    <row r="449" customFormat="false" ht="13.8" hidden="false" customHeight="false" outlineLevel="0" collapsed="false">
      <c r="A449" s="6" t="s">
        <v>303</v>
      </c>
      <c r="B449" s="6" t="s">
        <v>42</v>
      </c>
    </row>
    <row r="450" customFormat="false" ht="13.8" hidden="false" customHeight="false" outlineLevel="0" collapsed="false">
      <c r="A450" s="6" t="s">
        <v>304</v>
      </c>
      <c r="B450" s="6" t="s">
        <v>50</v>
      </c>
    </row>
    <row r="451" customFormat="false" ht="13.8" hidden="false" customHeight="false" outlineLevel="0" collapsed="false">
      <c r="A451" s="6" t="s">
        <v>305</v>
      </c>
      <c r="B451" s="6" t="s">
        <v>37</v>
      </c>
    </row>
    <row r="452" customFormat="false" ht="13.8" hidden="false" customHeight="false" outlineLevel="0" collapsed="false">
      <c r="A452" s="6" t="s">
        <v>306</v>
      </c>
      <c r="B452" s="6" t="s">
        <v>42</v>
      </c>
    </row>
    <row r="453" customFormat="false" ht="13.8" hidden="false" customHeight="false" outlineLevel="0" collapsed="false">
      <c r="A453" s="6" t="s">
        <v>307</v>
      </c>
      <c r="B453" s="6" t="s">
        <v>42</v>
      </c>
    </row>
    <row r="454" customFormat="false" ht="13.8" hidden="false" customHeight="false" outlineLevel="0" collapsed="false">
      <c r="A454" s="6" t="s">
        <v>308</v>
      </c>
      <c r="B454" s="6" t="s">
        <v>42</v>
      </c>
    </row>
    <row r="455" customFormat="false" ht="13.8" hidden="false" customHeight="false" outlineLevel="0" collapsed="false">
      <c r="A455" s="6" t="s">
        <v>308</v>
      </c>
      <c r="B455" s="6" t="s">
        <v>42</v>
      </c>
    </row>
    <row r="456" customFormat="false" ht="13.8" hidden="false" customHeight="false" outlineLevel="0" collapsed="false">
      <c r="A456" s="6" t="s">
        <v>309</v>
      </c>
      <c r="B456" s="6" t="s">
        <v>42</v>
      </c>
    </row>
    <row r="457" customFormat="false" ht="13.8" hidden="false" customHeight="false" outlineLevel="0" collapsed="false">
      <c r="A457" s="6" t="s">
        <v>310</v>
      </c>
      <c r="B457" s="6" t="s">
        <v>42</v>
      </c>
    </row>
    <row r="458" customFormat="false" ht="13.8" hidden="false" customHeight="false" outlineLevel="0" collapsed="false">
      <c r="A458" s="6" t="s">
        <v>311</v>
      </c>
      <c r="B458" s="6" t="s">
        <v>42</v>
      </c>
    </row>
    <row r="459" customFormat="false" ht="13.8" hidden="false" customHeight="false" outlineLevel="0" collapsed="false">
      <c r="A459" s="6" t="s">
        <v>312</v>
      </c>
      <c r="B459" s="6" t="s">
        <v>42</v>
      </c>
    </row>
    <row r="460" customFormat="false" ht="13.8" hidden="false" customHeight="false" outlineLevel="0" collapsed="false">
      <c r="A460" s="6" t="s">
        <v>312</v>
      </c>
      <c r="B460" s="6" t="s">
        <v>42</v>
      </c>
    </row>
    <row r="461" customFormat="false" ht="13.8" hidden="false" customHeight="false" outlineLevel="0" collapsed="false">
      <c r="A461" s="6" t="s">
        <v>312</v>
      </c>
      <c r="B461" s="6" t="s">
        <v>42</v>
      </c>
    </row>
    <row r="462" customFormat="false" ht="13.8" hidden="false" customHeight="false" outlineLevel="0" collapsed="false">
      <c r="A462" s="6" t="s">
        <v>313</v>
      </c>
      <c r="B462" s="6" t="s">
        <v>42</v>
      </c>
    </row>
    <row r="463" customFormat="false" ht="13.8" hidden="false" customHeight="false" outlineLevel="0" collapsed="false">
      <c r="A463" s="6" t="s">
        <v>314</v>
      </c>
      <c r="B463" s="6" t="s">
        <v>47</v>
      </c>
    </row>
    <row r="464" customFormat="false" ht="13.8" hidden="false" customHeight="false" outlineLevel="0" collapsed="false">
      <c r="A464" s="6" t="s">
        <v>315</v>
      </c>
      <c r="B464" s="6" t="s">
        <v>42</v>
      </c>
    </row>
    <row r="465" customFormat="false" ht="13.8" hidden="false" customHeight="false" outlineLevel="0" collapsed="false">
      <c r="A465" s="6" t="s">
        <v>316</v>
      </c>
      <c r="B465" s="6" t="s">
        <v>42</v>
      </c>
    </row>
    <row r="466" customFormat="false" ht="13.8" hidden="false" customHeight="false" outlineLevel="0" collapsed="false">
      <c r="A466" s="6" t="s">
        <v>316</v>
      </c>
      <c r="B466" s="6" t="s">
        <v>42</v>
      </c>
    </row>
    <row r="467" customFormat="false" ht="13.8" hidden="false" customHeight="false" outlineLevel="0" collapsed="false">
      <c r="A467" s="6" t="s">
        <v>317</v>
      </c>
      <c r="B467" s="6" t="s">
        <v>42</v>
      </c>
    </row>
    <row r="468" customFormat="false" ht="13.8" hidden="false" customHeight="false" outlineLevel="0" collapsed="false">
      <c r="A468" s="6" t="s">
        <v>317</v>
      </c>
      <c r="B468" s="6" t="s">
        <v>42</v>
      </c>
    </row>
    <row r="469" customFormat="false" ht="13.8" hidden="false" customHeight="false" outlineLevel="0" collapsed="false">
      <c r="A469" s="6" t="s">
        <v>318</v>
      </c>
      <c r="B469" s="6" t="s">
        <v>42</v>
      </c>
    </row>
    <row r="470" customFormat="false" ht="13.8" hidden="false" customHeight="false" outlineLevel="0" collapsed="false">
      <c r="A470" s="6" t="s">
        <v>319</v>
      </c>
      <c r="B470" s="6" t="s">
        <v>42</v>
      </c>
    </row>
    <row r="471" customFormat="false" ht="13.8" hidden="false" customHeight="false" outlineLevel="0" collapsed="false">
      <c r="A471" s="6" t="s">
        <v>86</v>
      </c>
      <c r="B471" s="6" t="s">
        <v>42</v>
      </c>
    </row>
    <row r="472" customFormat="false" ht="13.8" hidden="false" customHeight="false" outlineLevel="0" collapsed="false">
      <c r="A472" s="6" t="s">
        <v>320</v>
      </c>
      <c r="B472" s="6" t="s">
        <v>42</v>
      </c>
    </row>
    <row r="473" customFormat="false" ht="13.8" hidden="false" customHeight="false" outlineLevel="0" collapsed="false">
      <c r="A473" s="6" t="s">
        <v>321</v>
      </c>
      <c r="B473" s="6" t="s">
        <v>42</v>
      </c>
    </row>
    <row r="474" customFormat="false" ht="13.8" hidden="false" customHeight="false" outlineLevel="0" collapsed="false">
      <c r="A474" s="6" t="s">
        <v>322</v>
      </c>
      <c r="B474" s="6" t="s">
        <v>42</v>
      </c>
    </row>
    <row r="475" customFormat="false" ht="13.8" hidden="false" customHeight="false" outlineLevel="0" collapsed="false">
      <c r="A475" s="6" t="s">
        <v>323</v>
      </c>
      <c r="B475" s="6" t="s">
        <v>42</v>
      </c>
    </row>
    <row r="476" customFormat="false" ht="13.8" hidden="false" customHeight="false" outlineLevel="0" collapsed="false">
      <c r="A476" s="6" t="s">
        <v>324</v>
      </c>
      <c r="B476" s="6" t="s">
        <v>42</v>
      </c>
    </row>
    <row r="477" customFormat="false" ht="13.8" hidden="false" customHeight="false" outlineLevel="0" collapsed="false">
      <c r="A477" s="6" t="s">
        <v>325</v>
      </c>
      <c r="B477" s="6" t="s">
        <v>42</v>
      </c>
    </row>
    <row r="478" customFormat="false" ht="13.8" hidden="false" customHeight="false" outlineLevel="0" collapsed="false">
      <c r="A478" s="6" t="s">
        <v>90</v>
      </c>
      <c r="B478" s="6" t="s">
        <v>45</v>
      </c>
    </row>
    <row r="479" customFormat="false" ht="13.8" hidden="false" customHeight="false" outlineLevel="0" collapsed="false">
      <c r="A479" s="6" t="s">
        <v>90</v>
      </c>
      <c r="B479" s="6" t="s">
        <v>45</v>
      </c>
    </row>
    <row r="480" customFormat="false" ht="13.8" hidden="false" customHeight="false" outlineLevel="0" collapsed="false">
      <c r="A480" s="6" t="s">
        <v>326</v>
      </c>
      <c r="B480" s="6" t="s">
        <v>42</v>
      </c>
    </row>
    <row r="481" customFormat="false" ht="13.8" hidden="false" customHeight="false" outlineLevel="0" collapsed="false">
      <c r="A481" s="6" t="s">
        <v>327</v>
      </c>
      <c r="B481" s="6" t="s">
        <v>42</v>
      </c>
    </row>
    <row r="482" customFormat="false" ht="13.8" hidden="false" customHeight="false" outlineLevel="0" collapsed="false">
      <c r="A482" s="6" t="s">
        <v>328</v>
      </c>
      <c r="B482" s="6" t="s">
        <v>42</v>
      </c>
    </row>
    <row r="483" customFormat="false" ht="13.8" hidden="false" customHeight="false" outlineLevel="0" collapsed="false">
      <c r="A483" s="6" t="s">
        <v>329</v>
      </c>
      <c r="B483" s="6" t="s">
        <v>42</v>
      </c>
    </row>
    <row r="484" customFormat="false" ht="13.8" hidden="false" customHeight="false" outlineLevel="0" collapsed="false">
      <c r="A484" s="6" t="s">
        <v>330</v>
      </c>
      <c r="B484" s="6" t="s">
        <v>42</v>
      </c>
    </row>
    <row r="485" customFormat="false" ht="13.8" hidden="false" customHeight="false" outlineLevel="0" collapsed="false">
      <c r="A485" s="6" t="s">
        <v>331</v>
      </c>
      <c r="B485" s="6" t="s">
        <v>42</v>
      </c>
    </row>
    <row r="486" customFormat="false" ht="13.8" hidden="false" customHeight="false" outlineLevel="0" collapsed="false">
      <c r="A486" s="6" t="s">
        <v>332</v>
      </c>
      <c r="B486" s="6" t="s">
        <v>42</v>
      </c>
    </row>
    <row r="487" customFormat="false" ht="13.8" hidden="false" customHeight="false" outlineLevel="0" collapsed="false">
      <c r="A487" s="6" t="s">
        <v>333</v>
      </c>
      <c r="B487" s="6" t="s">
        <v>42</v>
      </c>
    </row>
    <row r="488" customFormat="false" ht="13.8" hidden="false" customHeight="false" outlineLevel="0" collapsed="false">
      <c r="A488" s="6" t="s">
        <v>334</v>
      </c>
      <c r="B488" s="6" t="s">
        <v>42</v>
      </c>
    </row>
    <row r="489" customFormat="false" ht="13.8" hidden="false" customHeight="false" outlineLevel="0" collapsed="false">
      <c r="A489" s="6" t="s">
        <v>335</v>
      </c>
      <c r="B489" s="6" t="s">
        <v>42</v>
      </c>
    </row>
    <row r="490" customFormat="false" ht="13.8" hidden="false" customHeight="false" outlineLevel="0" collapsed="false">
      <c r="A490" s="6" t="s">
        <v>336</v>
      </c>
      <c r="B490" s="6" t="s">
        <v>42</v>
      </c>
    </row>
    <row r="491" customFormat="false" ht="13.8" hidden="false" customHeight="false" outlineLevel="0" collapsed="false">
      <c r="A491" s="6" t="s">
        <v>337</v>
      </c>
      <c r="B491" s="6" t="s">
        <v>42</v>
      </c>
    </row>
    <row r="492" customFormat="false" ht="13.8" hidden="false" customHeight="false" outlineLevel="0" collapsed="false">
      <c r="A492" s="6" t="s">
        <v>338</v>
      </c>
      <c r="B492" s="6" t="s">
        <v>42</v>
      </c>
    </row>
    <row r="493" customFormat="false" ht="13.8" hidden="false" customHeight="false" outlineLevel="0" collapsed="false">
      <c r="A493" s="6" t="s">
        <v>339</v>
      </c>
      <c r="B493" s="6" t="s">
        <v>42</v>
      </c>
    </row>
    <row r="494" customFormat="false" ht="13.8" hidden="false" customHeight="false" outlineLevel="0" collapsed="false">
      <c r="A494" s="6" t="s">
        <v>340</v>
      </c>
      <c r="B494" s="6" t="s">
        <v>42</v>
      </c>
    </row>
    <row r="495" customFormat="false" ht="13.8" hidden="false" customHeight="false" outlineLevel="0" collapsed="false">
      <c r="A495" s="6" t="s">
        <v>103</v>
      </c>
      <c r="B495" s="6" t="s">
        <v>42</v>
      </c>
    </row>
    <row r="496" customFormat="false" ht="13.8" hidden="false" customHeight="false" outlineLevel="0" collapsed="false">
      <c r="A496" s="6" t="s">
        <v>103</v>
      </c>
      <c r="B496" s="6" t="s">
        <v>42</v>
      </c>
    </row>
    <row r="497" customFormat="false" ht="13.8" hidden="false" customHeight="false" outlineLevel="0" collapsed="false">
      <c r="A497" s="6" t="s">
        <v>341</v>
      </c>
      <c r="B497" s="6" t="s">
        <v>42</v>
      </c>
    </row>
    <row r="498" customFormat="false" ht="13.8" hidden="false" customHeight="false" outlineLevel="0" collapsed="false">
      <c r="A498" s="6" t="s">
        <v>104</v>
      </c>
      <c r="B498" s="3"/>
    </row>
    <row r="499" customFormat="false" ht="13.8" hidden="false" customHeight="false" outlineLevel="0" collapsed="false">
      <c r="A499" s="6" t="s">
        <v>106</v>
      </c>
      <c r="B499" s="6" t="s">
        <v>37</v>
      </c>
    </row>
    <row r="500" customFormat="false" ht="13.8" hidden="false" customHeight="false" outlineLevel="0" collapsed="false">
      <c r="A500" s="6" t="s">
        <v>342</v>
      </c>
      <c r="B500" s="6" t="s">
        <v>50</v>
      </c>
    </row>
    <row r="501" customFormat="false" ht="13.8" hidden="false" customHeight="false" outlineLevel="0" collapsed="false">
      <c r="A501" s="6" t="s">
        <v>342</v>
      </c>
      <c r="B501" s="6" t="s">
        <v>50</v>
      </c>
    </row>
    <row r="502" customFormat="false" ht="13.8" hidden="false" customHeight="false" outlineLevel="0" collapsed="false">
      <c r="A502" s="6" t="s">
        <v>343</v>
      </c>
      <c r="B502" s="6" t="s">
        <v>42</v>
      </c>
    </row>
    <row r="503" customFormat="false" ht="13.8" hidden="false" customHeight="false" outlineLevel="0" collapsed="false">
      <c r="A503" s="6" t="s">
        <v>344</v>
      </c>
      <c r="B503" s="6" t="s">
        <v>42</v>
      </c>
    </row>
    <row r="504" customFormat="false" ht="13.8" hidden="false" customHeight="false" outlineLevel="0" collapsed="false">
      <c r="A504" s="6" t="s">
        <v>344</v>
      </c>
      <c r="B504" s="6" t="s">
        <v>42</v>
      </c>
    </row>
    <row r="505" customFormat="false" ht="13.8" hidden="false" customHeight="false" outlineLevel="0" collapsed="false">
      <c r="A505" s="6" t="s">
        <v>345</v>
      </c>
      <c r="B505" s="6" t="s">
        <v>42</v>
      </c>
    </row>
    <row r="506" customFormat="false" ht="13.8" hidden="false" customHeight="false" outlineLevel="0" collapsed="false">
      <c r="A506" s="6" t="s">
        <v>346</v>
      </c>
      <c r="B506" s="6" t="s">
        <v>42</v>
      </c>
    </row>
    <row r="507" customFormat="false" ht="13.8" hidden="false" customHeight="false" outlineLevel="0" collapsed="false">
      <c r="A507" s="6" t="s">
        <v>347</v>
      </c>
      <c r="B507" s="6" t="s">
        <v>42</v>
      </c>
    </row>
    <row r="508" customFormat="false" ht="13.8" hidden="false" customHeight="false" outlineLevel="0" collapsed="false">
      <c r="A508" s="6" t="s">
        <v>348</v>
      </c>
      <c r="B508" s="6" t="s">
        <v>42</v>
      </c>
    </row>
    <row r="509" customFormat="false" ht="13.8" hidden="false" customHeight="false" outlineLevel="0" collapsed="false">
      <c r="A509" s="6" t="s">
        <v>349</v>
      </c>
      <c r="B509" s="6" t="s">
        <v>42</v>
      </c>
    </row>
    <row r="510" customFormat="false" ht="13.8" hidden="false" customHeight="false" outlineLevel="0" collapsed="false">
      <c r="A510" s="6" t="s">
        <v>350</v>
      </c>
      <c r="B510" s="6" t="s">
        <v>42</v>
      </c>
    </row>
    <row r="511" customFormat="false" ht="13.8" hidden="false" customHeight="false" outlineLevel="0" collapsed="false">
      <c r="A511" s="6" t="s">
        <v>351</v>
      </c>
      <c r="B511" s="6" t="s">
        <v>42</v>
      </c>
    </row>
    <row r="512" customFormat="false" ht="13.8" hidden="false" customHeight="false" outlineLevel="0" collapsed="false">
      <c r="A512" s="6" t="s">
        <v>351</v>
      </c>
      <c r="B512" s="6" t="s">
        <v>42</v>
      </c>
    </row>
    <row r="513" customFormat="false" ht="13.8" hidden="false" customHeight="false" outlineLevel="0" collapsed="false">
      <c r="A513" s="6" t="s">
        <v>352</v>
      </c>
      <c r="B513" s="6" t="s">
        <v>42</v>
      </c>
    </row>
    <row r="514" customFormat="false" ht="13.8" hidden="false" customHeight="false" outlineLevel="0" collapsed="false">
      <c r="A514" s="6" t="s">
        <v>353</v>
      </c>
      <c r="B514" s="6" t="s">
        <v>42</v>
      </c>
    </row>
    <row r="515" customFormat="false" ht="13.8" hidden="false" customHeight="false" outlineLevel="0" collapsed="false">
      <c r="A515" s="6" t="s">
        <v>354</v>
      </c>
      <c r="B515" s="6" t="s">
        <v>50</v>
      </c>
    </row>
    <row r="516" customFormat="false" ht="13.8" hidden="false" customHeight="false" outlineLevel="0" collapsed="false">
      <c r="A516" s="6" t="s">
        <v>355</v>
      </c>
      <c r="B516" s="6" t="s">
        <v>42</v>
      </c>
    </row>
    <row r="517" customFormat="false" ht="13.8" hidden="false" customHeight="false" outlineLevel="0" collapsed="false">
      <c r="A517" s="6" t="s">
        <v>356</v>
      </c>
      <c r="B517" s="6" t="s">
        <v>42</v>
      </c>
    </row>
    <row r="518" customFormat="false" ht="13.8" hidden="false" customHeight="false" outlineLevel="0" collapsed="false">
      <c r="A518" s="6" t="s">
        <v>357</v>
      </c>
      <c r="B518" s="6" t="s">
        <v>42</v>
      </c>
    </row>
    <row r="519" customFormat="false" ht="13.8" hidden="false" customHeight="false" outlineLevel="0" collapsed="false">
      <c r="A519" s="6" t="s">
        <v>358</v>
      </c>
      <c r="B519" s="6" t="s">
        <v>42</v>
      </c>
    </row>
    <row r="520" customFormat="false" ht="13.8" hidden="false" customHeight="false" outlineLevel="0" collapsed="false">
      <c r="A520" s="6" t="s">
        <v>359</v>
      </c>
      <c r="B520" s="6" t="s">
        <v>42</v>
      </c>
    </row>
    <row r="521" customFormat="false" ht="13.8" hidden="false" customHeight="false" outlineLevel="0" collapsed="false">
      <c r="A521" s="6" t="s">
        <v>360</v>
      </c>
      <c r="B521" s="6" t="s">
        <v>42</v>
      </c>
    </row>
    <row r="522" customFormat="false" ht="13.8" hidden="false" customHeight="false" outlineLevel="0" collapsed="false">
      <c r="A522" s="6" t="s">
        <v>361</v>
      </c>
      <c r="B522" s="6" t="s">
        <v>42</v>
      </c>
    </row>
    <row r="523" customFormat="false" ht="13.8" hidden="false" customHeight="false" outlineLevel="0" collapsed="false">
      <c r="A523" s="6" t="s">
        <v>362</v>
      </c>
      <c r="B523" s="6" t="s">
        <v>42</v>
      </c>
    </row>
    <row r="524" customFormat="false" ht="13.8" hidden="false" customHeight="false" outlineLevel="0" collapsed="false">
      <c r="A524" s="6" t="s">
        <v>362</v>
      </c>
      <c r="B524" s="6" t="s">
        <v>42</v>
      </c>
    </row>
    <row r="525" customFormat="false" ht="13.8" hidden="false" customHeight="false" outlineLevel="0" collapsed="false">
      <c r="A525" s="6" t="s">
        <v>362</v>
      </c>
      <c r="B525" s="6" t="s">
        <v>42</v>
      </c>
    </row>
    <row r="526" customFormat="false" ht="13.8" hidden="false" customHeight="false" outlineLevel="0" collapsed="false">
      <c r="A526" s="6" t="s">
        <v>362</v>
      </c>
      <c r="B526" s="6" t="s">
        <v>42</v>
      </c>
    </row>
    <row r="527" customFormat="false" ht="13.8" hidden="false" customHeight="false" outlineLevel="0" collapsed="false">
      <c r="A527" s="6" t="s">
        <v>363</v>
      </c>
      <c r="B527" s="6" t="s">
        <v>42</v>
      </c>
    </row>
    <row r="528" customFormat="false" ht="13.8" hidden="false" customHeight="false" outlineLevel="0" collapsed="false">
      <c r="A528" s="6" t="s">
        <v>364</v>
      </c>
      <c r="B528" s="6" t="s">
        <v>42</v>
      </c>
    </row>
    <row r="529" customFormat="false" ht="13.8" hidden="false" customHeight="false" outlineLevel="0" collapsed="false">
      <c r="A529" s="6" t="s">
        <v>364</v>
      </c>
      <c r="B529" s="6" t="s">
        <v>42</v>
      </c>
    </row>
    <row r="530" customFormat="false" ht="13.8" hidden="false" customHeight="false" outlineLevel="0" collapsed="false">
      <c r="A530" s="6" t="s">
        <v>364</v>
      </c>
      <c r="B530" s="6" t="s">
        <v>42</v>
      </c>
    </row>
    <row r="531" customFormat="false" ht="13.8" hidden="false" customHeight="false" outlineLevel="0" collapsed="false">
      <c r="A531" s="6" t="s">
        <v>365</v>
      </c>
      <c r="B531" s="6" t="s">
        <v>42</v>
      </c>
    </row>
    <row r="532" customFormat="false" ht="13.8" hidden="false" customHeight="false" outlineLevel="0" collapsed="false">
      <c r="A532" s="6" t="s">
        <v>366</v>
      </c>
      <c r="B532" s="6" t="s">
        <v>42</v>
      </c>
    </row>
    <row r="533" customFormat="false" ht="13.8" hidden="false" customHeight="false" outlineLevel="0" collapsed="false">
      <c r="A533" s="6" t="s">
        <v>366</v>
      </c>
      <c r="B533" s="6" t="s">
        <v>42</v>
      </c>
    </row>
    <row r="534" customFormat="false" ht="13.8" hidden="false" customHeight="false" outlineLevel="0" collapsed="false">
      <c r="A534" s="6" t="s">
        <v>366</v>
      </c>
      <c r="B534" s="6" t="s">
        <v>42</v>
      </c>
    </row>
    <row r="535" customFormat="false" ht="13.8" hidden="false" customHeight="false" outlineLevel="0" collapsed="false">
      <c r="A535" s="6" t="s">
        <v>366</v>
      </c>
      <c r="B535" s="6" t="s">
        <v>42</v>
      </c>
    </row>
    <row r="536" customFormat="false" ht="13.8" hidden="false" customHeight="false" outlineLevel="0" collapsed="false">
      <c r="A536" s="6" t="s">
        <v>367</v>
      </c>
      <c r="B536" s="6" t="s">
        <v>42</v>
      </c>
    </row>
    <row r="537" customFormat="false" ht="13.8" hidden="false" customHeight="false" outlineLevel="0" collapsed="false">
      <c r="A537" s="6" t="s">
        <v>367</v>
      </c>
      <c r="B537" s="6" t="s">
        <v>42</v>
      </c>
    </row>
    <row r="538" customFormat="false" ht="13.8" hidden="false" customHeight="false" outlineLevel="0" collapsed="false">
      <c r="A538" s="6" t="s">
        <v>368</v>
      </c>
      <c r="B538" s="6" t="s">
        <v>42</v>
      </c>
    </row>
    <row r="539" customFormat="false" ht="13.8" hidden="false" customHeight="false" outlineLevel="0" collapsed="false">
      <c r="A539" s="6" t="s">
        <v>369</v>
      </c>
      <c r="B539" s="6" t="s">
        <v>45</v>
      </c>
    </row>
    <row r="540" customFormat="false" ht="13.8" hidden="false" customHeight="false" outlineLevel="0" collapsed="false">
      <c r="A540" s="6" t="s">
        <v>370</v>
      </c>
      <c r="B540" s="6" t="s">
        <v>42</v>
      </c>
    </row>
    <row r="541" customFormat="false" ht="13.8" hidden="false" customHeight="false" outlineLevel="0" collapsed="false">
      <c r="A541" s="6" t="s">
        <v>371</v>
      </c>
      <c r="B541" s="6" t="s">
        <v>42</v>
      </c>
    </row>
    <row r="542" customFormat="false" ht="13.8" hidden="false" customHeight="false" outlineLevel="0" collapsed="false">
      <c r="A542" s="6" t="s">
        <v>372</v>
      </c>
      <c r="B542" s="6" t="s">
        <v>42</v>
      </c>
    </row>
    <row r="543" customFormat="false" ht="13.8" hidden="false" customHeight="false" outlineLevel="0" collapsed="false">
      <c r="A543" s="6" t="s">
        <v>373</v>
      </c>
      <c r="B543" s="6" t="s">
        <v>42</v>
      </c>
    </row>
    <row r="544" customFormat="false" ht="13.8" hidden="false" customHeight="false" outlineLevel="0" collapsed="false">
      <c r="A544" s="6" t="s">
        <v>374</v>
      </c>
      <c r="B544" s="6" t="s">
        <v>47</v>
      </c>
    </row>
    <row r="545" customFormat="false" ht="13.8" hidden="false" customHeight="false" outlineLevel="0" collapsed="false">
      <c r="A545" s="6" t="s">
        <v>375</v>
      </c>
      <c r="B545" s="6" t="s">
        <v>42</v>
      </c>
    </row>
    <row r="546" customFormat="false" ht="13.8" hidden="false" customHeight="false" outlineLevel="0" collapsed="false">
      <c r="A546" s="6" t="s">
        <v>376</v>
      </c>
      <c r="B546" s="6" t="s">
        <v>42</v>
      </c>
    </row>
    <row r="547" customFormat="false" ht="13.8" hidden="false" customHeight="false" outlineLevel="0" collapsed="false">
      <c r="A547" s="6" t="s">
        <v>377</v>
      </c>
      <c r="B547" s="6" t="s">
        <v>42</v>
      </c>
    </row>
    <row r="548" customFormat="false" ht="13.8" hidden="false" customHeight="false" outlineLevel="0" collapsed="false">
      <c r="A548" s="6" t="s">
        <v>378</v>
      </c>
      <c r="B548" s="6" t="s">
        <v>42</v>
      </c>
    </row>
    <row r="549" customFormat="false" ht="13.8" hidden="false" customHeight="false" outlineLevel="0" collapsed="false">
      <c r="A549" s="6" t="s">
        <v>379</v>
      </c>
      <c r="B549" s="6" t="s">
        <v>42</v>
      </c>
    </row>
    <row r="550" customFormat="false" ht="13.8" hidden="false" customHeight="false" outlineLevel="0" collapsed="false">
      <c r="A550" s="6" t="s">
        <v>379</v>
      </c>
      <c r="B550" s="6" t="s">
        <v>42</v>
      </c>
    </row>
    <row r="551" customFormat="false" ht="13.8" hidden="false" customHeight="false" outlineLevel="0" collapsed="false">
      <c r="A551" s="6" t="s">
        <v>380</v>
      </c>
      <c r="B551" s="3"/>
    </row>
    <row r="552" customFormat="false" ht="13.8" hidden="false" customHeight="false" outlineLevel="0" collapsed="false">
      <c r="A552" s="6" t="s">
        <v>381</v>
      </c>
      <c r="B552" s="6" t="s">
        <v>42</v>
      </c>
    </row>
    <row r="553" customFormat="false" ht="13.8" hidden="false" customHeight="false" outlineLevel="0" collapsed="false">
      <c r="A553" s="6" t="s">
        <v>382</v>
      </c>
      <c r="B553" s="6" t="s">
        <v>42</v>
      </c>
    </row>
    <row r="554" customFormat="false" ht="13.8" hidden="false" customHeight="false" outlineLevel="0" collapsed="false">
      <c r="A554" s="6" t="s">
        <v>383</v>
      </c>
      <c r="B554" s="6" t="s">
        <v>42</v>
      </c>
    </row>
    <row r="555" customFormat="false" ht="13.8" hidden="false" customHeight="false" outlineLevel="0" collapsed="false">
      <c r="A555" s="6" t="s">
        <v>384</v>
      </c>
      <c r="B555" s="6" t="s">
        <v>42</v>
      </c>
    </row>
    <row r="556" customFormat="false" ht="13.8" hidden="false" customHeight="false" outlineLevel="0" collapsed="false">
      <c r="A556" s="6" t="s">
        <v>385</v>
      </c>
      <c r="B556" s="6" t="s">
        <v>47</v>
      </c>
    </row>
    <row r="557" customFormat="false" ht="13.8" hidden="false" customHeight="false" outlineLevel="0" collapsed="false">
      <c r="A557" s="6" t="s">
        <v>386</v>
      </c>
      <c r="B557" s="6" t="s">
        <v>42</v>
      </c>
    </row>
    <row r="558" customFormat="false" ht="13.8" hidden="false" customHeight="false" outlineLevel="0" collapsed="false">
      <c r="A558" s="6" t="s">
        <v>386</v>
      </c>
      <c r="B558" s="6" t="s">
        <v>42</v>
      </c>
    </row>
    <row r="559" customFormat="false" ht="13.8" hidden="false" customHeight="false" outlineLevel="0" collapsed="false">
      <c r="A559" s="6" t="s">
        <v>387</v>
      </c>
      <c r="B559" s="6" t="s">
        <v>42</v>
      </c>
    </row>
    <row r="560" customFormat="false" ht="13.8" hidden="false" customHeight="false" outlineLevel="0" collapsed="false">
      <c r="A560" s="6" t="s">
        <v>388</v>
      </c>
      <c r="B560" s="6" t="s">
        <v>42</v>
      </c>
    </row>
    <row r="561" customFormat="false" ht="13.8" hidden="false" customHeight="false" outlineLevel="0" collapsed="false">
      <c r="A561" s="6" t="s">
        <v>389</v>
      </c>
      <c r="B561" s="6" t="s">
        <v>42</v>
      </c>
    </row>
    <row r="562" customFormat="false" ht="13.8" hidden="false" customHeight="false" outlineLevel="0" collapsed="false">
      <c r="A562" s="6" t="s">
        <v>390</v>
      </c>
      <c r="B562" s="6" t="s">
        <v>42</v>
      </c>
    </row>
    <row r="563" customFormat="false" ht="13.8" hidden="false" customHeight="false" outlineLevel="0" collapsed="false">
      <c r="A563" s="6" t="s">
        <v>390</v>
      </c>
      <c r="B563" s="6" t="s">
        <v>42</v>
      </c>
    </row>
    <row r="564" customFormat="false" ht="13.8" hidden="false" customHeight="false" outlineLevel="0" collapsed="false">
      <c r="A564" s="6" t="s">
        <v>390</v>
      </c>
      <c r="B564" s="6" t="s">
        <v>42</v>
      </c>
    </row>
    <row r="565" customFormat="false" ht="13.8" hidden="false" customHeight="false" outlineLevel="0" collapsed="false">
      <c r="A565" s="6" t="s">
        <v>390</v>
      </c>
      <c r="B565" s="6" t="s">
        <v>42</v>
      </c>
    </row>
    <row r="566" customFormat="false" ht="13.8" hidden="false" customHeight="false" outlineLevel="0" collapsed="false">
      <c r="A566" s="6" t="s">
        <v>391</v>
      </c>
      <c r="B566" s="6" t="s">
        <v>42</v>
      </c>
    </row>
    <row r="567" customFormat="false" ht="13.8" hidden="false" customHeight="false" outlineLevel="0" collapsed="false">
      <c r="A567" s="6" t="s">
        <v>392</v>
      </c>
      <c r="B567" s="6" t="s">
        <v>42</v>
      </c>
    </row>
    <row r="568" customFormat="false" ht="13.8" hidden="false" customHeight="false" outlineLevel="0" collapsed="false">
      <c r="A568" s="6" t="s">
        <v>393</v>
      </c>
      <c r="B568" s="3"/>
    </row>
    <row r="569" customFormat="false" ht="13.8" hidden="false" customHeight="false" outlineLevel="0" collapsed="false">
      <c r="A569" s="6" t="s">
        <v>394</v>
      </c>
      <c r="B569" s="6" t="s">
        <v>42</v>
      </c>
    </row>
    <row r="570" customFormat="false" ht="13.8" hidden="false" customHeight="false" outlineLevel="0" collapsed="false">
      <c r="A570" s="6" t="s">
        <v>395</v>
      </c>
      <c r="B570" s="6" t="s">
        <v>42</v>
      </c>
    </row>
    <row r="571" customFormat="false" ht="13.8" hidden="false" customHeight="false" outlineLevel="0" collapsed="false">
      <c r="A571" s="6" t="s">
        <v>396</v>
      </c>
      <c r="B571" s="6" t="s">
        <v>42</v>
      </c>
    </row>
    <row r="572" customFormat="false" ht="13.8" hidden="false" customHeight="false" outlineLevel="0" collapsed="false">
      <c r="A572" s="6" t="s">
        <v>396</v>
      </c>
      <c r="B572" s="6" t="s">
        <v>42</v>
      </c>
    </row>
    <row r="573" customFormat="false" ht="13.8" hidden="false" customHeight="false" outlineLevel="0" collapsed="false">
      <c r="A573" s="6" t="s">
        <v>397</v>
      </c>
      <c r="B573" s="6" t="s">
        <v>42</v>
      </c>
    </row>
    <row r="574" customFormat="false" ht="13.8" hidden="false" customHeight="false" outlineLevel="0" collapsed="false">
      <c r="A574" s="6" t="s">
        <v>398</v>
      </c>
      <c r="B574" s="6" t="s">
        <v>42</v>
      </c>
    </row>
    <row r="575" customFormat="false" ht="13.8" hidden="false" customHeight="false" outlineLevel="0" collapsed="false">
      <c r="A575" s="6" t="s">
        <v>399</v>
      </c>
      <c r="B575" s="6" t="s">
        <v>42</v>
      </c>
    </row>
    <row r="576" customFormat="false" ht="13.8" hidden="false" customHeight="false" outlineLevel="0" collapsed="false">
      <c r="A576" s="6" t="s">
        <v>400</v>
      </c>
      <c r="B576" s="6" t="s">
        <v>42</v>
      </c>
    </row>
    <row r="577" customFormat="false" ht="13.8" hidden="false" customHeight="false" outlineLevel="0" collapsed="false">
      <c r="A577" s="6" t="s">
        <v>401</v>
      </c>
      <c r="B577" s="6" t="s">
        <v>42</v>
      </c>
    </row>
    <row r="578" customFormat="false" ht="13.8" hidden="false" customHeight="false" outlineLevel="0" collapsed="false">
      <c r="A578" s="6" t="s">
        <v>402</v>
      </c>
      <c r="B578" s="6" t="s">
        <v>42</v>
      </c>
    </row>
    <row r="579" customFormat="false" ht="13.8" hidden="false" customHeight="false" outlineLevel="0" collapsed="false">
      <c r="A579" s="6" t="s">
        <v>403</v>
      </c>
      <c r="B579" s="3"/>
    </row>
    <row r="580" customFormat="false" ht="13.8" hidden="false" customHeight="false" outlineLevel="0" collapsed="false">
      <c r="A580" s="6" t="s">
        <v>404</v>
      </c>
      <c r="B580" s="6" t="s">
        <v>134</v>
      </c>
    </row>
    <row r="581" customFormat="false" ht="13.8" hidden="false" customHeight="false" outlineLevel="0" collapsed="false">
      <c r="A581" s="6" t="s">
        <v>405</v>
      </c>
      <c r="B581" s="6" t="s">
        <v>42</v>
      </c>
    </row>
    <row r="582" customFormat="false" ht="13.8" hidden="false" customHeight="false" outlineLevel="0" collapsed="false">
      <c r="A582" s="6" t="s">
        <v>406</v>
      </c>
      <c r="B582" s="6" t="s">
        <v>42</v>
      </c>
    </row>
    <row r="583" customFormat="false" ht="13.8" hidden="false" customHeight="false" outlineLevel="0" collapsed="false">
      <c r="A583" s="6" t="s">
        <v>407</v>
      </c>
      <c r="B583" s="6" t="s">
        <v>42</v>
      </c>
    </row>
    <row r="584" customFormat="false" ht="13.8" hidden="false" customHeight="false" outlineLevel="0" collapsed="false">
      <c r="A584" s="6" t="s">
        <v>408</v>
      </c>
      <c r="B584" s="3"/>
    </row>
    <row r="585" customFormat="false" ht="13.8" hidden="false" customHeight="false" outlineLevel="0" collapsed="false">
      <c r="A585" s="6" t="s">
        <v>408</v>
      </c>
      <c r="B585" s="3"/>
    </row>
    <row r="586" customFormat="false" ht="13.8" hidden="false" customHeight="false" outlineLevel="0" collapsed="false">
      <c r="A586" s="6" t="s">
        <v>409</v>
      </c>
      <c r="B586" s="6" t="s">
        <v>42</v>
      </c>
    </row>
    <row r="587" customFormat="false" ht="13.8" hidden="false" customHeight="false" outlineLevel="0" collapsed="false">
      <c r="A587" s="6" t="s">
        <v>410</v>
      </c>
      <c r="B587" s="3"/>
    </row>
    <row r="588" customFormat="false" ht="13.8" hidden="false" customHeight="false" outlineLevel="0" collapsed="false">
      <c r="A588" s="6" t="s">
        <v>410</v>
      </c>
      <c r="B588" s="3"/>
    </row>
    <row r="589" customFormat="false" ht="13.8" hidden="false" customHeight="false" outlineLevel="0" collapsed="false">
      <c r="A589" s="6" t="s">
        <v>410</v>
      </c>
      <c r="B589" s="3"/>
    </row>
    <row r="590" customFormat="false" ht="13.8" hidden="false" customHeight="false" outlineLevel="0" collapsed="false">
      <c r="A590" s="6" t="s">
        <v>411</v>
      </c>
      <c r="B590" s="6" t="s">
        <v>42</v>
      </c>
    </row>
    <row r="591" customFormat="false" ht="13.8" hidden="false" customHeight="false" outlineLevel="0" collapsed="false">
      <c r="A591" s="6" t="s">
        <v>411</v>
      </c>
      <c r="B591" s="6" t="s">
        <v>42</v>
      </c>
    </row>
    <row r="592" customFormat="false" ht="13.8" hidden="false" customHeight="false" outlineLevel="0" collapsed="false">
      <c r="A592" s="6" t="s">
        <v>412</v>
      </c>
      <c r="B592" s="6" t="s">
        <v>42</v>
      </c>
    </row>
    <row r="593" customFormat="false" ht="13.8" hidden="false" customHeight="false" outlineLevel="0" collapsed="false">
      <c r="A593" s="6" t="s">
        <v>413</v>
      </c>
      <c r="B593" s="6" t="s">
        <v>42</v>
      </c>
    </row>
    <row r="594" customFormat="false" ht="13.8" hidden="false" customHeight="false" outlineLevel="0" collapsed="false">
      <c r="A594" s="6" t="s">
        <v>414</v>
      </c>
      <c r="B594" s="6" t="s">
        <v>42</v>
      </c>
    </row>
    <row r="595" customFormat="false" ht="13.8" hidden="false" customHeight="false" outlineLevel="0" collapsed="false">
      <c r="A595" s="6" t="s">
        <v>415</v>
      </c>
      <c r="B595" s="6" t="s">
        <v>37</v>
      </c>
    </row>
    <row r="596" customFormat="false" ht="13.8" hidden="false" customHeight="false" outlineLevel="0" collapsed="false">
      <c r="A596" s="6" t="s">
        <v>416</v>
      </c>
      <c r="B596" s="6" t="s">
        <v>42</v>
      </c>
    </row>
    <row r="597" customFormat="false" ht="13.8" hidden="false" customHeight="false" outlineLevel="0" collapsed="false">
      <c r="A597" s="6" t="s">
        <v>417</v>
      </c>
      <c r="B597" s="3"/>
    </row>
    <row r="598" customFormat="false" ht="13.8" hidden="false" customHeight="false" outlineLevel="0" collapsed="false">
      <c r="A598" s="6" t="s">
        <v>418</v>
      </c>
      <c r="B598" s="6" t="s">
        <v>47</v>
      </c>
    </row>
    <row r="599" customFormat="false" ht="13.8" hidden="false" customHeight="false" outlineLevel="0" collapsed="false">
      <c r="A599" s="6" t="s">
        <v>419</v>
      </c>
      <c r="B599" s="6" t="s">
        <v>45</v>
      </c>
    </row>
    <row r="600" customFormat="false" ht="13.8" hidden="false" customHeight="false" outlineLevel="0" collapsed="false">
      <c r="A600" s="6" t="s">
        <v>420</v>
      </c>
      <c r="B600" s="6" t="s">
        <v>47</v>
      </c>
    </row>
    <row r="601" customFormat="false" ht="13.8" hidden="false" customHeight="false" outlineLevel="0" collapsed="false">
      <c r="A601" s="6" t="s">
        <v>421</v>
      </c>
      <c r="B601" s="6" t="s">
        <v>45</v>
      </c>
    </row>
    <row r="602" customFormat="false" ht="13.8" hidden="false" customHeight="false" outlineLevel="0" collapsed="false">
      <c r="A602" s="6" t="s">
        <v>422</v>
      </c>
      <c r="B602" s="6" t="s">
        <v>45</v>
      </c>
    </row>
    <row r="603" customFormat="false" ht="13.8" hidden="false" customHeight="false" outlineLevel="0" collapsed="false">
      <c r="A603" s="6" t="s">
        <v>423</v>
      </c>
      <c r="B603" s="6" t="s">
        <v>50</v>
      </c>
    </row>
    <row r="604" customFormat="false" ht="13.8" hidden="false" customHeight="false" outlineLevel="0" collapsed="false">
      <c r="A604" s="6" t="s">
        <v>423</v>
      </c>
      <c r="B604" s="6" t="s">
        <v>50</v>
      </c>
    </row>
    <row r="605" customFormat="false" ht="13.8" hidden="false" customHeight="false" outlineLevel="0" collapsed="false">
      <c r="A605" s="6" t="s">
        <v>424</v>
      </c>
      <c r="B605" s="6" t="s">
        <v>47</v>
      </c>
    </row>
    <row r="606" customFormat="false" ht="13.8" hidden="false" customHeight="false" outlineLevel="0" collapsed="false">
      <c r="A606" s="6" t="s">
        <v>425</v>
      </c>
      <c r="B606" s="3"/>
    </row>
    <row r="607" customFormat="false" ht="13.8" hidden="false" customHeight="false" outlineLevel="0" collapsed="false">
      <c r="A607" s="6" t="s">
        <v>425</v>
      </c>
      <c r="B607" s="3"/>
    </row>
    <row r="608" customFormat="false" ht="13.8" hidden="false" customHeight="false" outlineLevel="0" collapsed="false">
      <c r="A608" s="6" t="s">
        <v>426</v>
      </c>
      <c r="B608" s="6" t="s">
        <v>45</v>
      </c>
    </row>
    <row r="609" customFormat="false" ht="13.8" hidden="false" customHeight="false" outlineLevel="0" collapsed="false">
      <c r="A609" s="6" t="s">
        <v>427</v>
      </c>
      <c r="B609" s="6" t="s">
        <v>45</v>
      </c>
    </row>
    <row r="610" customFormat="false" ht="13.8" hidden="false" customHeight="false" outlineLevel="0" collapsed="false">
      <c r="A610" s="6" t="s">
        <v>428</v>
      </c>
      <c r="B610" s="6" t="s">
        <v>47</v>
      </c>
    </row>
    <row r="611" customFormat="false" ht="13.8" hidden="false" customHeight="false" outlineLevel="0" collapsed="false">
      <c r="A611" s="6" t="s">
        <v>202</v>
      </c>
      <c r="B611" s="6" t="s">
        <v>42</v>
      </c>
    </row>
    <row r="612" customFormat="false" ht="13.8" hidden="false" customHeight="false" outlineLevel="0" collapsed="false">
      <c r="A612" s="6" t="s">
        <v>429</v>
      </c>
      <c r="B612" s="3"/>
    </row>
    <row r="613" customFormat="false" ht="13.8" hidden="false" customHeight="false" outlineLevel="0" collapsed="false">
      <c r="A613" s="6" t="s">
        <v>430</v>
      </c>
      <c r="B613" s="3"/>
    </row>
    <row r="614" customFormat="false" ht="13.8" hidden="false" customHeight="false" outlineLevel="0" collapsed="false">
      <c r="A614" s="6" t="s">
        <v>431</v>
      </c>
      <c r="B614" s="6" t="s">
        <v>45</v>
      </c>
    </row>
    <row r="615" customFormat="false" ht="13.8" hidden="false" customHeight="false" outlineLevel="0" collapsed="false">
      <c r="A615" s="6" t="s">
        <v>432</v>
      </c>
      <c r="B615" s="6" t="s">
        <v>45</v>
      </c>
    </row>
    <row r="616" customFormat="false" ht="13.8" hidden="false" customHeight="false" outlineLevel="0" collapsed="false">
      <c r="A616" s="6" t="s">
        <v>433</v>
      </c>
      <c r="B616" s="6" t="s">
        <v>47</v>
      </c>
    </row>
    <row r="617" customFormat="false" ht="13.8" hidden="false" customHeight="false" outlineLevel="0" collapsed="false">
      <c r="A617" s="6" t="s">
        <v>433</v>
      </c>
      <c r="B617" s="6" t="s">
        <v>47</v>
      </c>
    </row>
    <row r="618" customFormat="false" ht="13.8" hidden="false" customHeight="false" outlineLevel="0" collapsed="false">
      <c r="A618" s="6" t="s">
        <v>434</v>
      </c>
      <c r="B618" s="6" t="s">
        <v>45</v>
      </c>
    </row>
    <row r="619" customFormat="false" ht="13.8" hidden="false" customHeight="false" outlineLevel="0" collapsed="false">
      <c r="A619" s="6" t="s">
        <v>435</v>
      </c>
      <c r="B619" s="6" t="s">
        <v>45</v>
      </c>
    </row>
    <row r="620" customFormat="false" ht="13.8" hidden="false" customHeight="false" outlineLevel="0" collapsed="false">
      <c r="A620" s="6" t="s">
        <v>436</v>
      </c>
      <c r="B620" s="6" t="s">
        <v>49</v>
      </c>
    </row>
    <row r="621" customFormat="false" ht="13.8" hidden="false" customHeight="false" outlineLevel="0" collapsed="false">
      <c r="A621" s="6" t="s">
        <v>436</v>
      </c>
      <c r="B621" s="6" t="s">
        <v>49</v>
      </c>
    </row>
    <row r="622" customFormat="false" ht="13.8" hidden="false" customHeight="false" outlineLevel="0" collapsed="false">
      <c r="A622" s="6" t="s">
        <v>437</v>
      </c>
      <c r="B622" s="6" t="s">
        <v>47</v>
      </c>
    </row>
    <row r="623" customFormat="false" ht="13.8" hidden="false" customHeight="false" outlineLevel="0" collapsed="false">
      <c r="A623" s="6" t="s">
        <v>438</v>
      </c>
      <c r="B623" s="6" t="s">
        <v>42</v>
      </c>
    </row>
    <row r="624" customFormat="false" ht="13.8" hidden="false" customHeight="false" outlineLevel="0" collapsed="false">
      <c r="A624" s="6" t="s">
        <v>439</v>
      </c>
      <c r="B624" s="3"/>
    </row>
    <row r="625" customFormat="false" ht="13.8" hidden="false" customHeight="false" outlineLevel="0" collapsed="false">
      <c r="A625" s="6" t="s">
        <v>440</v>
      </c>
      <c r="B625" s="6" t="s">
        <v>45</v>
      </c>
    </row>
    <row r="626" customFormat="false" ht="13.8" hidden="false" customHeight="false" outlineLevel="0" collapsed="false">
      <c r="A626" s="6" t="s">
        <v>440</v>
      </c>
      <c r="B626" s="6" t="s">
        <v>45</v>
      </c>
    </row>
    <row r="627" customFormat="false" ht="13.8" hidden="false" customHeight="false" outlineLevel="0" collapsed="false">
      <c r="A627" s="6" t="s">
        <v>441</v>
      </c>
      <c r="B627" s="6" t="s">
        <v>47</v>
      </c>
    </row>
    <row r="628" customFormat="false" ht="13.8" hidden="false" customHeight="false" outlineLevel="0" collapsed="false">
      <c r="A628" s="6" t="s">
        <v>442</v>
      </c>
      <c r="B628" s="6" t="s">
        <v>50</v>
      </c>
    </row>
    <row r="629" customFormat="false" ht="13.8" hidden="false" customHeight="false" outlineLevel="0" collapsed="false">
      <c r="A629" s="6" t="s">
        <v>443</v>
      </c>
      <c r="B629" s="6" t="s">
        <v>47</v>
      </c>
    </row>
    <row r="630" customFormat="false" ht="13.8" hidden="false" customHeight="false" outlineLevel="0" collapsed="false">
      <c r="A630" s="6" t="s">
        <v>444</v>
      </c>
      <c r="B630" s="6" t="s">
        <v>47</v>
      </c>
    </row>
    <row r="631" customFormat="false" ht="13.8" hidden="false" customHeight="false" outlineLevel="0" collapsed="false">
      <c r="A631" s="6" t="s">
        <v>444</v>
      </c>
      <c r="B631" s="6" t="s">
        <v>47</v>
      </c>
    </row>
    <row r="632" customFormat="false" ht="13.8" hidden="false" customHeight="false" outlineLevel="0" collapsed="false">
      <c r="A632" s="6" t="s">
        <v>445</v>
      </c>
      <c r="B632" s="3"/>
    </row>
    <row r="633" customFormat="false" ht="13.8" hidden="false" customHeight="false" outlineLevel="0" collapsed="false">
      <c r="A633" s="6" t="s">
        <v>446</v>
      </c>
      <c r="B633" s="6" t="s">
        <v>47</v>
      </c>
    </row>
    <row r="634" customFormat="false" ht="13.8" hidden="false" customHeight="false" outlineLevel="0" collapsed="false">
      <c r="A634" s="6" t="s">
        <v>447</v>
      </c>
      <c r="B634" s="3"/>
    </row>
    <row r="635" customFormat="false" ht="13.8" hidden="false" customHeight="false" outlineLevel="0" collapsed="false">
      <c r="A635" s="6" t="s">
        <v>448</v>
      </c>
      <c r="B635" s="3"/>
    </row>
    <row r="636" customFormat="false" ht="13.8" hidden="false" customHeight="false" outlineLevel="0" collapsed="false">
      <c r="A636" s="6" t="s">
        <v>449</v>
      </c>
      <c r="B636" s="6" t="s">
        <v>47</v>
      </c>
    </row>
    <row r="637" customFormat="false" ht="13.8" hidden="false" customHeight="false" outlineLevel="0" collapsed="false">
      <c r="A637" s="6" t="s">
        <v>450</v>
      </c>
      <c r="B637" s="6" t="s">
        <v>47</v>
      </c>
    </row>
    <row r="638" customFormat="false" ht="13.8" hidden="false" customHeight="false" outlineLevel="0" collapsed="false">
      <c r="A638" s="6" t="s">
        <v>451</v>
      </c>
      <c r="B638" s="3"/>
    </row>
    <row r="639" customFormat="false" ht="13.8" hidden="false" customHeight="false" outlineLevel="0" collapsed="false">
      <c r="A639" s="6" t="s">
        <v>452</v>
      </c>
      <c r="B639" s="6" t="s">
        <v>45</v>
      </c>
    </row>
    <row r="640" customFormat="false" ht="13.8" hidden="false" customHeight="false" outlineLevel="0" collapsed="false">
      <c r="A640" s="6" t="s">
        <v>453</v>
      </c>
      <c r="B640" s="3"/>
    </row>
    <row r="641" customFormat="false" ht="13.8" hidden="false" customHeight="false" outlineLevel="0" collapsed="false">
      <c r="A641" s="6" t="s">
        <v>454</v>
      </c>
      <c r="B641" s="6" t="s">
        <v>47</v>
      </c>
    </row>
    <row r="642" customFormat="false" ht="13.8" hidden="false" customHeight="false" outlineLevel="0" collapsed="false">
      <c r="A642" s="6" t="s">
        <v>455</v>
      </c>
      <c r="B642" s="6" t="s">
        <v>45</v>
      </c>
    </row>
    <row r="643" customFormat="false" ht="13.8" hidden="false" customHeight="false" outlineLevel="0" collapsed="false">
      <c r="A643" s="6" t="s">
        <v>456</v>
      </c>
      <c r="B643" s="3"/>
    </row>
    <row r="644" customFormat="false" ht="13.8" hidden="false" customHeight="false" outlineLevel="0" collapsed="false">
      <c r="A644" s="6" t="s">
        <v>456</v>
      </c>
      <c r="B644" s="3"/>
    </row>
    <row r="645" customFormat="false" ht="13.8" hidden="false" customHeight="false" outlineLevel="0" collapsed="false">
      <c r="A645" s="6" t="s">
        <v>457</v>
      </c>
      <c r="B645" s="3"/>
    </row>
    <row r="646" customFormat="false" ht="13.8" hidden="false" customHeight="false" outlineLevel="0" collapsed="false">
      <c r="A646" s="6" t="s">
        <v>457</v>
      </c>
      <c r="B646" s="3"/>
    </row>
    <row r="647" customFormat="false" ht="13.8" hidden="false" customHeight="false" outlineLevel="0" collapsed="false">
      <c r="A647" s="6" t="s">
        <v>458</v>
      </c>
      <c r="B647" s="6" t="s">
        <v>50</v>
      </c>
    </row>
    <row r="648" customFormat="false" ht="13.8" hidden="false" customHeight="false" outlineLevel="0" collapsed="false">
      <c r="A648" s="6" t="s">
        <v>459</v>
      </c>
      <c r="B648" s="3"/>
    </row>
    <row r="649" customFormat="false" ht="13.8" hidden="false" customHeight="false" outlineLevel="0" collapsed="false">
      <c r="A649" s="6" t="s">
        <v>460</v>
      </c>
      <c r="B649" s="6" t="s">
        <v>45</v>
      </c>
    </row>
    <row r="650" customFormat="false" ht="13.8" hidden="false" customHeight="false" outlineLevel="0" collapsed="false">
      <c r="A650" s="6" t="s">
        <v>461</v>
      </c>
      <c r="B650" s="6" t="s">
        <v>45</v>
      </c>
    </row>
    <row r="651" customFormat="false" ht="13.8" hidden="false" customHeight="false" outlineLevel="0" collapsed="false">
      <c r="A651" s="6" t="s">
        <v>462</v>
      </c>
      <c r="B651" s="6" t="s">
        <v>45</v>
      </c>
    </row>
    <row r="652" customFormat="false" ht="13.8" hidden="false" customHeight="false" outlineLevel="0" collapsed="false">
      <c r="A652" s="6" t="s">
        <v>463</v>
      </c>
      <c r="B652" s="3"/>
    </row>
    <row r="653" customFormat="false" ht="13.8" hidden="false" customHeight="false" outlineLevel="0" collapsed="false">
      <c r="A653" s="6" t="s">
        <v>464</v>
      </c>
      <c r="B653" s="6" t="s">
        <v>49</v>
      </c>
    </row>
    <row r="654" customFormat="false" ht="13.8" hidden="false" customHeight="false" outlineLevel="0" collapsed="false">
      <c r="A654" s="6" t="s">
        <v>465</v>
      </c>
      <c r="B654" s="6" t="s">
        <v>47</v>
      </c>
    </row>
    <row r="655" customFormat="false" ht="13.8" hidden="false" customHeight="false" outlineLevel="0" collapsed="false">
      <c r="A655" s="6" t="s">
        <v>466</v>
      </c>
      <c r="B655" s="6" t="s">
        <v>45</v>
      </c>
    </row>
    <row r="656" customFormat="false" ht="13.8" hidden="false" customHeight="false" outlineLevel="0" collapsed="false">
      <c r="A656" s="6" t="s">
        <v>467</v>
      </c>
      <c r="B656" s="6" t="s">
        <v>45</v>
      </c>
    </row>
    <row r="657" customFormat="false" ht="13.8" hidden="false" customHeight="false" outlineLevel="0" collapsed="false">
      <c r="A657" s="6" t="s">
        <v>468</v>
      </c>
      <c r="B657" s="6" t="s">
        <v>45</v>
      </c>
    </row>
    <row r="658" customFormat="false" ht="13.8" hidden="false" customHeight="false" outlineLevel="0" collapsed="false">
      <c r="A658" s="6" t="s">
        <v>469</v>
      </c>
      <c r="B658" s="3"/>
    </row>
    <row r="659" customFormat="false" ht="13.8" hidden="false" customHeight="false" outlineLevel="0" collapsed="false">
      <c r="A659" s="6" t="s">
        <v>470</v>
      </c>
      <c r="B659" s="6" t="s">
        <v>45</v>
      </c>
    </row>
    <row r="660" customFormat="false" ht="13.8" hidden="false" customHeight="false" outlineLevel="0" collapsed="false">
      <c r="A660" s="6" t="s">
        <v>471</v>
      </c>
      <c r="B660" s="6" t="s">
        <v>47</v>
      </c>
    </row>
    <row r="661" customFormat="false" ht="13.8" hidden="false" customHeight="false" outlineLevel="0" collapsed="false">
      <c r="A661" s="6" t="s">
        <v>471</v>
      </c>
      <c r="B661" s="6" t="s">
        <v>47</v>
      </c>
    </row>
    <row r="662" customFormat="false" ht="13.8" hidden="false" customHeight="false" outlineLevel="0" collapsed="false">
      <c r="A662" s="6" t="s">
        <v>472</v>
      </c>
      <c r="B662" s="6" t="s">
        <v>45</v>
      </c>
    </row>
    <row r="663" customFormat="false" ht="13.8" hidden="false" customHeight="false" outlineLevel="0" collapsed="false">
      <c r="A663" s="6" t="s">
        <v>473</v>
      </c>
      <c r="B663" s="6" t="s">
        <v>45</v>
      </c>
    </row>
    <row r="664" customFormat="false" ht="13.8" hidden="false" customHeight="false" outlineLevel="0" collapsed="false">
      <c r="A664" s="6" t="s">
        <v>474</v>
      </c>
      <c r="B664" s="3"/>
    </row>
    <row r="665" customFormat="false" ht="13.8" hidden="false" customHeight="false" outlineLevel="0" collapsed="false">
      <c r="A665" s="6" t="s">
        <v>474</v>
      </c>
      <c r="B665" s="3"/>
    </row>
    <row r="666" customFormat="false" ht="13.8" hidden="false" customHeight="false" outlineLevel="0" collapsed="false">
      <c r="A666" s="6" t="s">
        <v>475</v>
      </c>
      <c r="B666" s="6" t="s">
        <v>42</v>
      </c>
    </row>
    <row r="667" customFormat="false" ht="13.8" hidden="false" customHeight="false" outlineLevel="0" collapsed="false">
      <c r="A667" s="6" t="s">
        <v>476</v>
      </c>
      <c r="B667" s="6" t="s">
        <v>45</v>
      </c>
    </row>
    <row r="668" customFormat="false" ht="13.8" hidden="false" customHeight="false" outlineLevel="0" collapsed="false">
      <c r="A668" s="6" t="s">
        <v>476</v>
      </c>
      <c r="B668" s="6" t="s">
        <v>45</v>
      </c>
    </row>
    <row r="669" customFormat="false" ht="13.8" hidden="false" customHeight="false" outlineLevel="0" collapsed="false">
      <c r="A669" s="6" t="s">
        <v>477</v>
      </c>
      <c r="B669" s="6" t="s">
        <v>50</v>
      </c>
    </row>
    <row r="670" customFormat="false" ht="13.8" hidden="false" customHeight="false" outlineLevel="0" collapsed="false">
      <c r="A670" s="6" t="s">
        <v>478</v>
      </c>
      <c r="B670" s="6" t="s">
        <v>45</v>
      </c>
    </row>
    <row r="671" customFormat="false" ht="13.8" hidden="false" customHeight="false" outlineLevel="0" collapsed="false">
      <c r="A671" s="6" t="s">
        <v>479</v>
      </c>
      <c r="B671" s="6" t="s">
        <v>47</v>
      </c>
    </row>
    <row r="672" customFormat="false" ht="13.8" hidden="false" customHeight="false" outlineLevel="0" collapsed="false">
      <c r="A672" s="6" t="s">
        <v>480</v>
      </c>
      <c r="B672" s="6" t="s">
        <v>47</v>
      </c>
    </row>
    <row r="673" customFormat="false" ht="13.8" hidden="false" customHeight="false" outlineLevel="0" collapsed="false">
      <c r="A673" s="6" t="s">
        <v>481</v>
      </c>
      <c r="B673" s="6" t="s">
        <v>50</v>
      </c>
    </row>
    <row r="674" customFormat="false" ht="13.8" hidden="false" customHeight="false" outlineLevel="0" collapsed="false">
      <c r="A674" s="6" t="s">
        <v>211</v>
      </c>
      <c r="B674" s="6" t="s">
        <v>42</v>
      </c>
    </row>
    <row r="675" customFormat="false" ht="13.8" hidden="false" customHeight="false" outlineLevel="0" collapsed="false">
      <c r="A675" s="6" t="s">
        <v>211</v>
      </c>
      <c r="B675" s="6" t="s">
        <v>42</v>
      </c>
    </row>
    <row r="676" customFormat="false" ht="13.8" hidden="false" customHeight="false" outlineLevel="0" collapsed="false">
      <c r="A676" s="6" t="s">
        <v>482</v>
      </c>
      <c r="B676" s="6" t="s">
        <v>45</v>
      </c>
    </row>
    <row r="677" customFormat="false" ht="13.8" hidden="false" customHeight="false" outlineLevel="0" collapsed="false">
      <c r="A677" s="6" t="s">
        <v>482</v>
      </c>
      <c r="B677" s="6" t="s">
        <v>45</v>
      </c>
    </row>
    <row r="678" customFormat="false" ht="13.8" hidden="false" customHeight="false" outlineLevel="0" collapsed="false">
      <c r="A678" s="6" t="s">
        <v>483</v>
      </c>
      <c r="B678" s="6" t="s">
        <v>47</v>
      </c>
    </row>
    <row r="679" customFormat="false" ht="13.8" hidden="false" customHeight="false" outlineLevel="0" collapsed="false">
      <c r="A679" s="6" t="s">
        <v>483</v>
      </c>
      <c r="B679" s="6" t="s">
        <v>47</v>
      </c>
    </row>
    <row r="680" customFormat="false" ht="13.8" hidden="false" customHeight="false" outlineLevel="0" collapsed="false">
      <c r="A680" s="6" t="s">
        <v>484</v>
      </c>
      <c r="B680" s="6" t="s">
        <v>45</v>
      </c>
    </row>
    <row r="681" customFormat="false" ht="13.8" hidden="false" customHeight="false" outlineLevel="0" collapsed="false">
      <c r="A681" s="6" t="s">
        <v>485</v>
      </c>
      <c r="B681" s="6" t="s">
        <v>45</v>
      </c>
    </row>
    <row r="682" customFormat="false" ht="13.8" hidden="false" customHeight="false" outlineLevel="0" collapsed="false">
      <c r="A682" s="6" t="s">
        <v>485</v>
      </c>
      <c r="B682" s="6" t="s">
        <v>45</v>
      </c>
    </row>
    <row r="683" customFormat="false" ht="13.8" hidden="false" customHeight="false" outlineLevel="0" collapsed="false">
      <c r="A683" s="6" t="s">
        <v>486</v>
      </c>
      <c r="B683" s="6" t="s">
        <v>45</v>
      </c>
    </row>
    <row r="684" customFormat="false" ht="13.8" hidden="false" customHeight="false" outlineLevel="0" collapsed="false">
      <c r="A684" s="6" t="s">
        <v>487</v>
      </c>
      <c r="B684" s="6" t="s">
        <v>45</v>
      </c>
    </row>
    <row r="685" customFormat="false" ht="13.8" hidden="false" customHeight="false" outlineLevel="0" collapsed="false">
      <c r="A685" s="6" t="s">
        <v>487</v>
      </c>
      <c r="B685" s="6" t="s">
        <v>45</v>
      </c>
    </row>
    <row r="686" customFormat="false" ht="13.8" hidden="false" customHeight="false" outlineLevel="0" collapsed="false">
      <c r="A686" s="6" t="s">
        <v>488</v>
      </c>
      <c r="B686" s="6" t="s">
        <v>45</v>
      </c>
    </row>
    <row r="687" customFormat="false" ht="13.8" hidden="false" customHeight="false" outlineLevel="0" collapsed="false">
      <c r="A687" s="6" t="s">
        <v>488</v>
      </c>
      <c r="B687" s="6" t="s">
        <v>45</v>
      </c>
    </row>
    <row r="688" customFormat="false" ht="13.8" hidden="false" customHeight="false" outlineLevel="0" collapsed="false">
      <c r="A688" s="6" t="s">
        <v>489</v>
      </c>
      <c r="B688" s="6" t="s">
        <v>45</v>
      </c>
    </row>
    <row r="689" customFormat="false" ht="13.8" hidden="false" customHeight="false" outlineLevel="0" collapsed="false">
      <c r="A689" s="6" t="s">
        <v>490</v>
      </c>
      <c r="B689" s="6" t="s">
        <v>50</v>
      </c>
    </row>
    <row r="690" customFormat="false" ht="13.8" hidden="false" customHeight="false" outlineLevel="0" collapsed="false">
      <c r="A690" s="6" t="s">
        <v>491</v>
      </c>
      <c r="B690" s="3"/>
    </row>
    <row r="691" customFormat="false" ht="13.8" hidden="false" customHeight="false" outlineLevel="0" collapsed="false">
      <c r="A691" s="6" t="s">
        <v>492</v>
      </c>
      <c r="B691" s="6" t="s">
        <v>45</v>
      </c>
    </row>
    <row r="692" customFormat="false" ht="13.8" hidden="false" customHeight="false" outlineLevel="0" collapsed="false">
      <c r="A692" s="6" t="s">
        <v>493</v>
      </c>
      <c r="B692" s="6" t="s">
        <v>45</v>
      </c>
    </row>
    <row r="693" customFormat="false" ht="13.8" hidden="false" customHeight="false" outlineLevel="0" collapsed="false">
      <c r="A693" s="6" t="s">
        <v>493</v>
      </c>
      <c r="B693" s="6" t="s">
        <v>45</v>
      </c>
    </row>
    <row r="694" customFormat="false" ht="13.8" hidden="false" customHeight="false" outlineLevel="0" collapsed="false">
      <c r="A694" s="6" t="s">
        <v>494</v>
      </c>
      <c r="B694" s="6" t="s">
        <v>47</v>
      </c>
    </row>
    <row r="695" customFormat="false" ht="13.8" hidden="false" customHeight="false" outlineLevel="0" collapsed="false">
      <c r="A695" s="6" t="s">
        <v>218</v>
      </c>
      <c r="B695" s="6" t="s">
        <v>42</v>
      </c>
    </row>
    <row r="696" customFormat="false" ht="13.8" hidden="false" customHeight="false" outlineLevel="0" collapsed="false">
      <c r="A696" s="6" t="s">
        <v>495</v>
      </c>
      <c r="B696" s="6" t="s">
        <v>50</v>
      </c>
    </row>
    <row r="697" customFormat="false" ht="13.8" hidden="false" customHeight="false" outlineLevel="0" collapsed="false">
      <c r="A697" s="6" t="s">
        <v>496</v>
      </c>
      <c r="B697" s="3"/>
    </row>
    <row r="698" customFormat="false" ht="13.8" hidden="false" customHeight="false" outlineLevel="0" collapsed="false">
      <c r="A698" s="6" t="s">
        <v>496</v>
      </c>
      <c r="B698" s="3"/>
    </row>
    <row r="699" customFormat="false" ht="13.8" hidden="false" customHeight="false" outlineLevel="0" collapsed="false">
      <c r="A699" s="6" t="s">
        <v>497</v>
      </c>
      <c r="B699" s="6" t="s">
        <v>45</v>
      </c>
    </row>
    <row r="700" customFormat="false" ht="13.8" hidden="false" customHeight="false" outlineLevel="0" collapsed="false">
      <c r="A700" s="6" t="s">
        <v>498</v>
      </c>
      <c r="B700" s="6" t="s">
        <v>45</v>
      </c>
    </row>
    <row r="701" customFormat="false" ht="13.8" hidden="false" customHeight="false" outlineLevel="0" collapsed="false">
      <c r="A701" s="6" t="s">
        <v>498</v>
      </c>
      <c r="B701" s="6" t="s">
        <v>45</v>
      </c>
    </row>
    <row r="702" customFormat="false" ht="13.8" hidden="false" customHeight="false" outlineLevel="0" collapsed="false">
      <c r="A702" s="6" t="s">
        <v>498</v>
      </c>
      <c r="B702" s="6" t="s">
        <v>45</v>
      </c>
    </row>
    <row r="703" customFormat="false" ht="13.8" hidden="false" customHeight="false" outlineLevel="0" collapsed="false">
      <c r="A703" s="6" t="s">
        <v>499</v>
      </c>
      <c r="B703" s="6" t="s">
        <v>45</v>
      </c>
    </row>
    <row r="704" customFormat="false" ht="13.8" hidden="false" customHeight="false" outlineLevel="0" collapsed="false">
      <c r="A704" s="6" t="s">
        <v>500</v>
      </c>
      <c r="B704" s="6" t="s">
        <v>45</v>
      </c>
    </row>
    <row r="705" customFormat="false" ht="13.8" hidden="false" customHeight="false" outlineLevel="0" collapsed="false">
      <c r="A705" s="6" t="s">
        <v>501</v>
      </c>
      <c r="B705" s="6" t="s">
        <v>37</v>
      </c>
    </row>
    <row r="706" customFormat="false" ht="13.8" hidden="false" customHeight="false" outlineLevel="0" collapsed="false">
      <c r="A706" s="6" t="s">
        <v>502</v>
      </c>
      <c r="B706" s="6" t="s">
        <v>42</v>
      </c>
    </row>
    <row r="707" customFormat="false" ht="13.8" hidden="false" customHeight="false" outlineLevel="0" collapsed="false">
      <c r="A707" s="6" t="s">
        <v>503</v>
      </c>
      <c r="B707" s="6" t="s">
        <v>47</v>
      </c>
    </row>
    <row r="708" customFormat="false" ht="13.8" hidden="false" customHeight="false" outlineLevel="0" collapsed="false">
      <c r="A708" s="6" t="s">
        <v>504</v>
      </c>
      <c r="B708" s="6" t="s">
        <v>45</v>
      </c>
    </row>
    <row r="709" customFormat="false" ht="13.8" hidden="false" customHeight="false" outlineLevel="0" collapsed="false">
      <c r="A709" s="6" t="s">
        <v>504</v>
      </c>
      <c r="B709" s="6" t="s">
        <v>45</v>
      </c>
    </row>
    <row r="710" customFormat="false" ht="13.8" hidden="false" customHeight="false" outlineLevel="0" collapsed="false">
      <c r="A710" s="6" t="s">
        <v>505</v>
      </c>
      <c r="B710" s="3"/>
    </row>
    <row r="711" customFormat="false" ht="13.8" hidden="false" customHeight="false" outlineLevel="0" collapsed="false">
      <c r="A711" s="6" t="s">
        <v>506</v>
      </c>
      <c r="B711" s="6" t="s">
        <v>45</v>
      </c>
    </row>
    <row r="712" customFormat="false" ht="13.8" hidden="false" customHeight="false" outlineLevel="0" collapsed="false">
      <c r="A712" s="6" t="s">
        <v>506</v>
      </c>
      <c r="B712" s="6" t="s">
        <v>45</v>
      </c>
    </row>
    <row r="713" customFormat="false" ht="13.8" hidden="false" customHeight="false" outlineLevel="0" collapsed="false">
      <c r="A713" s="6" t="s">
        <v>507</v>
      </c>
      <c r="B713" s="6" t="s">
        <v>45</v>
      </c>
    </row>
    <row r="714" customFormat="false" ht="13.8" hidden="false" customHeight="false" outlineLevel="0" collapsed="false">
      <c r="A714" s="6" t="s">
        <v>507</v>
      </c>
      <c r="B714" s="6" t="s">
        <v>45</v>
      </c>
    </row>
    <row r="715" customFormat="false" ht="13.8" hidden="false" customHeight="false" outlineLevel="0" collapsed="false">
      <c r="A715" s="6" t="s">
        <v>224</v>
      </c>
      <c r="B715" s="6" t="s">
        <v>42</v>
      </c>
    </row>
    <row r="716" customFormat="false" ht="13.8" hidden="false" customHeight="false" outlineLevel="0" collapsed="false">
      <c r="A716" s="6" t="s">
        <v>508</v>
      </c>
      <c r="B716" s="6" t="s">
        <v>45</v>
      </c>
    </row>
    <row r="717" customFormat="false" ht="13.8" hidden="false" customHeight="false" outlineLevel="0" collapsed="false">
      <c r="A717" s="6" t="s">
        <v>509</v>
      </c>
      <c r="B717" s="6" t="s">
        <v>47</v>
      </c>
    </row>
    <row r="718" customFormat="false" ht="13.8" hidden="false" customHeight="false" outlineLevel="0" collapsed="false">
      <c r="A718" s="6" t="s">
        <v>510</v>
      </c>
      <c r="B718" s="6" t="s">
        <v>45</v>
      </c>
    </row>
    <row r="719" customFormat="false" ht="13.8" hidden="false" customHeight="false" outlineLevel="0" collapsed="false">
      <c r="A719" s="6" t="s">
        <v>511</v>
      </c>
      <c r="B719" s="6" t="s">
        <v>45</v>
      </c>
    </row>
    <row r="720" customFormat="false" ht="13.8" hidden="false" customHeight="false" outlineLevel="0" collapsed="false">
      <c r="A720" s="6" t="s">
        <v>229</v>
      </c>
      <c r="B720" s="6" t="s">
        <v>45</v>
      </c>
    </row>
    <row r="721" customFormat="false" ht="13.8" hidden="false" customHeight="false" outlineLevel="0" collapsed="false">
      <c r="A721" s="6" t="s">
        <v>512</v>
      </c>
      <c r="B721" s="6" t="s">
        <v>45</v>
      </c>
    </row>
    <row r="722" customFormat="false" ht="13.8" hidden="false" customHeight="false" outlineLevel="0" collapsed="false">
      <c r="A722" s="6" t="s">
        <v>512</v>
      </c>
      <c r="B722" s="6" t="s">
        <v>45</v>
      </c>
    </row>
    <row r="723" customFormat="false" ht="13.8" hidden="false" customHeight="false" outlineLevel="0" collapsed="false">
      <c r="A723" s="6" t="s">
        <v>513</v>
      </c>
      <c r="B723" s="6" t="s">
        <v>47</v>
      </c>
    </row>
    <row r="724" customFormat="false" ht="13.8" hidden="false" customHeight="false" outlineLevel="0" collapsed="false">
      <c r="A724" s="6" t="s">
        <v>514</v>
      </c>
      <c r="B724" s="6" t="s">
        <v>45</v>
      </c>
    </row>
    <row r="725" customFormat="false" ht="13.8" hidden="false" customHeight="false" outlineLevel="0" collapsed="false">
      <c r="A725" s="6" t="s">
        <v>514</v>
      </c>
      <c r="B725" s="6" t="s">
        <v>45</v>
      </c>
    </row>
    <row r="726" customFormat="false" ht="13.8" hidden="false" customHeight="false" outlineLevel="0" collapsed="false">
      <c r="A726" s="6" t="s">
        <v>515</v>
      </c>
      <c r="B726" s="6" t="s">
        <v>45</v>
      </c>
    </row>
    <row r="727" customFormat="false" ht="13.8" hidden="false" customHeight="false" outlineLevel="0" collapsed="false">
      <c r="A727" s="6" t="s">
        <v>516</v>
      </c>
      <c r="B727" s="6" t="s">
        <v>45</v>
      </c>
    </row>
    <row r="728" customFormat="false" ht="13.8" hidden="false" customHeight="false" outlineLevel="0" collapsed="false">
      <c r="A728" s="6" t="s">
        <v>516</v>
      </c>
      <c r="B728" s="6" t="s">
        <v>45</v>
      </c>
    </row>
    <row r="729" customFormat="false" ht="13.8" hidden="false" customHeight="false" outlineLevel="0" collapsed="false">
      <c r="A729" s="6" t="s">
        <v>517</v>
      </c>
      <c r="B729" s="3"/>
    </row>
    <row r="730" customFormat="false" ht="13.8" hidden="false" customHeight="false" outlineLevel="0" collapsed="false">
      <c r="A730" s="6" t="s">
        <v>518</v>
      </c>
      <c r="B730" s="6" t="s">
        <v>45</v>
      </c>
    </row>
    <row r="731" customFormat="false" ht="13.8" hidden="false" customHeight="false" outlineLevel="0" collapsed="false">
      <c r="A731" s="6" t="s">
        <v>519</v>
      </c>
      <c r="B731" s="6" t="s">
        <v>49</v>
      </c>
    </row>
    <row r="732" customFormat="false" ht="13.8" hidden="false" customHeight="false" outlineLevel="0" collapsed="false">
      <c r="A732" s="6" t="s">
        <v>520</v>
      </c>
      <c r="B732" s="3"/>
    </row>
    <row r="733" customFormat="false" ht="13.8" hidden="false" customHeight="false" outlineLevel="0" collapsed="false">
      <c r="A733" s="6" t="s">
        <v>521</v>
      </c>
      <c r="B733" s="3"/>
    </row>
    <row r="734" customFormat="false" ht="13.8" hidden="false" customHeight="false" outlineLevel="0" collapsed="false">
      <c r="A734" s="6" t="s">
        <v>522</v>
      </c>
      <c r="B734" s="6" t="s">
        <v>45</v>
      </c>
    </row>
    <row r="735" customFormat="false" ht="13.8" hidden="false" customHeight="false" outlineLevel="0" collapsed="false">
      <c r="A735" s="6" t="s">
        <v>523</v>
      </c>
      <c r="B735" s="6" t="s">
        <v>50</v>
      </c>
    </row>
    <row r="736" customFormat="false" ht="13.8" hidden="false" customHeight="false" outlineLevel="0" collapsed="false">
      <c r="A736" s="6" t="s">
        <v>523</v>
      </c>
      <c r="B736" s="6" t="s">
        <v>50</v>
      </c>
    </row>
    <row r="737" customFormat="false" ht="13.8" hidden="false" customHeight="false" outlineLevel="0" collapsed="false">
      <c r="A737" s="6" t="s">
        <v>523</v>
      </c>
      <c r="B737" s="6" t="s">
        <v>50</v>
      </c>
    </row>
    <row r="738" customFormat="false" ht="13.8" hidden="false" customHeight="false" outlineLevel="0" collapsed="false">
      <c r="A738" s="6" t="s">
        <v>523</v>
      </c>
      <c r="B738" s="6" t="s">
        <v>50</v>
      </c>
    </row>
    <row r="739" customFormat="false" ht="13.8" hidden="false" customHeight="false" outlineLevel="0" collapsed="false">
      <c r="A739" s="6" t="s">
        <v>524</v>
      </c>
      <c r="B739" s="6" t="s">
        <v>47</v>
      </c>
    </row>
    <row r="740" customFormat="false" ht="13.8" hidden="false" customHeight="false" outlineLevel="0" collapsed="false">
      <c r="A740" s="6" t="s">
        <v>525</v>
      </c>
      <c r="B740" s="3"/>
    </row>
    <row r="741" customFormat="false" ht="13.8" hidden="false" customHeight="false" outlineLevel="0" collapsed="false">
      <c r="A741" s="6" t="s">
        <v>526</v>
      </c>
      <c r="B741" s="6" t="s">
        <v>45</v>
      </c>
    </row>
    <row r="742" customFormat="false" ht="13.8" hidden="false" customHeight="false" outlineLevel="0" collapsed="false">
      <c r="A742" s="6" t="s">
        <v>237</v>
      </c>
      <c r="B742" s="6" t="s">
        <v>50</v>
      </c>
    </row>
    <row r="743" customFormat="false" ht="13.8" hidden="false" customHeight="false" outlineLevel="0" collapsed="false">
      <c r="A743" s="6" t="s">
        <v>237</v>
      </c>
      <c r="B743" s="6" t="s">
        <v>50</v>
      </c>
    </row>
    <row r="744" customFormat="false" ht="13.8" hidden="false" customHeight="false" outlineLevel="0" collapsed="false">
      <c r="A744" s="6" t="s">
        <v>527</v>
      </c>
      <c r="B744" s="6" t="s">
        <v>47</v>
      </c>
    </row>
    <row r="745" customFormat="false" ht="13.8" hidden="false" customHeight="false" outlineLevel="0" collapsed="false">
      <c r="A745" s="6" t="s">
        <v>528</v>
      </c>
      <c r="B745" s="6" t="s">
        <v>45</v>
      </c>
    </row>
    <row r="746" customFormat="false" ht="13.8" hidden="false" customHeight="false" outlineLevel="0" collapsed="false">
      <c r="A746" s="6" t="s">
        <v>529</v>
      </c>
      <c r="B746" s="6" t="s">
        <v>45</v>
      </c>
    </row>
    <row r="747" customFormat="false" ht="13.8" hidden="false" customHeight="false" outlineLevel="0" collapsed="false">
      <c r="A747" s="6" t="s">
        <v>530</v>
      </c>
      <c r="B747" s="6" t="s">
        <v>50</v>
      </c>
    </row>
    <row r="748" customFormat="false" ht="13.8" hidden="false" customHeight="false" outlineLevel="0" collapsed="false">
      <c r="A748" s="6" t="s">
        <v>531</v>
      </c>
      <c r="B748" s="6" t="s">
        <v>47</v>
      </c>
    </row>
    <row r="749" customFormat="false" ht="13.8" hidden="false" customHeight="false" outlineLevel="0" collapsed="false">
      <c r="A749" s="6" t="s">
        <v>532</v>
      </c>
      <c r="B749" s="6" t="s">
        <v>45</v>
      </c>
    </row>
    <row r="750" customFormat="false" ht="13.8" hidden="false" customHeight="false" outlineLevel="0" collapsed="false">
      <c r="A750" s="6" t="s">
        <v>533</v>
      </c>
      <c r="B750" s="3"/>
    </row>
    <row r="751" customFormat="false" ht="13.8" hidden="false" customHeight="false" outlineLevel="0" collapsed="false">
      <c r="A751" s="6" t="s">
        <v>534</v>
      </c>
      <c r="B751" s="3"/>
    </row>
    <row r="752" customFormat="false" ht="13.8" hidden="false" customHeight="false" outlineLevel="0" collapsed="false">
      <c r="A752" s="6" t="s">
        <v>535</v>
      </c>
      <c r="B752" s="6" t="s">
        <v>45</v>
      </c>
    </row>
    <row r="753" customFormat="false" ht="13.8" hidden="false" customHeight="false" outlineLevel="0" collapsed="false">
      <c r="A753" s="6" t="s">
        <v>536</v>
      </c>
      <c r="B753" s="6" t="s">
        <v>37</v>
      </c>
    </row>
    <row r="754" customFormat="false" ht="13.8" hidden="false" customHeight="false" outlineLevel="0" collapsed="false">
      <c r="A754" s="6" t="s">
        <v>537</v>
      </c>
      <c r="B754" s="6" t="s">
        <v>47</v>
      </c>
    </row>
    <row r="755" customFormat="false" ht="13.8" hidden="false" customHeight="false" outlineLevel="0" collapsed="false">
      <c r="A755" s="6" t="s">
        <v>538</v>
      </c>
      <c r="B755" s="6" t="s">
        <v>45</v>
      </c>
    </row>
    <row r="756" customFormat="false" ht="13.8" hidden="false" customHeight="false" outlineLevel="0" collapsed="false">
      <c r="A756" s="6" t="s">
        <v>538</v>
      </c>
      <c r="B756" s="6" t="s">
        <v>45</v>
      </c>
    </row>
    <row r="757" customFormat="false" ht="13.8" hidden="false" customHeight="false" outlineLevel="0" collapsed="false">
      <c r="A757" s="6" t="s">
        <v>539</v>
      </c>
      <c r="B757" s="6" t="s">
        <v>47</v>
      </c>
    </row>
    <row r="758" customFormat="false" ht="13.8" hidden="false" customHeight="false" outlineLevel="0" collapsed="false">
      <c r="A758" s="6" t="s">
        <v>540</v>
      </c>
      <c r="B758" s="6" t="s">
        <v>50</v>
      </c>
    </row>
    <row r="759" customFormat="false" ht="13.8" hidden="false" customHeight="false" outlineLevel="0" collapsed="false">
      <c r="A759" s="6" t="s">
        <v>541</v>
      </c>
      <c r="B759" s="6" t="s">
        <v>47</v>
      </c>
    </row>
    <row r="760" customFormat="false" ht="13.8" hidden="false" customHeight="false" outlineLevel="0" collapsed="false">
      <c r="A760" s="6" t="s">
        <v>542</v>
      </c>
      <c r="B760" s="6" t="s">
        <v>47</v>
      </c>
    </row>
    <row r="761" customFormat="false" ht="13.8" hidden="false" customHeight="false" outlineLevel="0" collapsed="false">
      <c r="A761" s="6" t="s">
        <v>542</v>
      </c>
      <c r="B761" s="6" t="s">
        <v>47</v>
      </c>
    </row>
    <row r="762" customFormat="false" ht="13.8" hidden="false" customHeight="false" outlineLevel="0" collapsed="false">
      <c r="A762" s="6" t="s">
        <v>543</v>
      </c>
      <c r="B762" s="6" t="s">
        <v>50</v>
      </c>
    </row>
    <row r="763" customFormat="false" ht="13.8" hidden="false" customHeight="false" outlineLevel="0" collapsed="false">
      <c r="A763" s="6" t="s">
        <v>544</v>
      </c>
      <c r="B763" s="3"/>
    </row>
    <row r="764" customFormat="false" ht="13.8" hidden="false" customHeight="false" outlineLevel="0" collapsed="false">
      <c r="A764" s="6" t="s">
        <v>545</v>
      </c>
      <c r="B764" s="6" t="s">
        <v>45</v>
      </c>
    </row>
    <row r="765" customFormat="false" ht="13.8" hidden="false" customHeight="false" outlineLevel="0" collapsed="false">
      <c r="A765" s="6" t="s">
        <v>546</v>
      </c>
      <c r="B765" s="6" t="s">
        <v>47</v>
      </c>
    </row>
    <row r="766" customFormat="false" ht="13.8" hidden="false" customHeight="false" outlineLevel="0" collapsed="false">
      <c r="A766" s="6" t="s">
        <v>547</v>
      </c>
      <c r="B766" s="6" t="s">
        <v>45</v>
      </c>
    </row>
    <row r="767" customFormat="false" ht="13.8" hidden="false" customHeight="false" outlineLevel="0" collapsed="false">
      <c r="A767" s="6" t="s">
        <v>548</v>
      </c>
      <c r="B767" s="6" t="s">
        <v>50</v>
      </c>
    </row>
    <row r="768" customFormat="false" ht="13.8" hidden="false" customHeight="false" outlineLevel="0" collapsed="false">
      <c r="A768" s="6" t="s">
        <v>548</v>
      </c>
      <c r="B768" s="6" t="s">
        <v>50</v>
      </c>
    </row>
    <row r="769" customFormat="false" ht="13.8" hidden="false" customHeight="false" outlineLevel="0" collapsed="false">
      <c r="A769" s="6" t="s">
        <v>549</v>
      </c>
      <c r="B769" s="6" t="s">
        <v>45</v>
      </c>
    </row>
    <row r="770" customFormat="false" ht="13.8" hidden="false" customHeight="false" outlineLevel="0" collapsed="false">
      <c r="A770" s="6" t="s">
        <v>550</v>
      </c>
      <c r="B770" s="3"/>
    </row>
    <row r="771" customFormat="false" ht="13.8" hidden="false" customHeight="false" outlineLevel="0" collapsed="false">
      <c r="A771" s="6" t="s">
        <v>551</v>
      </c>
      <c r="B771" s="6" t="s">
        <v>49</v>
      </c>
    </row>
    <row r="772" customFormat="false" ht="13.8" hidden="false" customHeight="false" outlineLevel="0" collapsed="false">
      <c r="A772" s="6" t="s">
        <v>552</v>
      </c>
      <c r="B772" s="6" t="s">
        <v>45</v>
      </c>
    </row>
    <row r="773" customFormat="false" ht="13.8" hidden="false" customHeight="false" outlineLevel="0" collapsed="false">
      <c r="A773" s="6" t="s">
        <v>552</v>
      </c>
      <c r="B773" s="6" t="s">
        <v>45</v>
      </c>
    </row>
    <row r="774" customFormat="false" ht="13.8" hidden="false" customHeight="false" outlineLevel="0" collapsed="false">
      <c r="A774" s="6" t="s">
        <v>553</v>
      </c>
      <c r="B774" s="6" t="s">
        <v>45</v>
      </c>
    </row>
    <row r="775" customFormat="false" ht="13.8" hidden="false" customHeight="false" outlineLevel="0" collapsed="false">
      <c r="A775" s="6" t="s">
        <v>554</v>
      </c>
      <c r="B775" s="6" t="s">
        <v>134</v>
      </c>
    </row>
    <row r="776" customFormat="false" ht="13.8" hidden="false" customHeight="false" outlineLevel="0" collapsed="false">
      <c r="A776" s="6" t="s">
        <v>554</v>
      </c>
      <c r="B776" s="6" t="s">
        <v>134</v>
      </c>
    </row>
    <row r="777" customFormat="false" ht="13.8" hidden="false" customHeight="false" outlineLevel="0" collapsed="false">
      <c r="A777" s="6" t="s">
        <v>555</v>
      </c>
      <c r="B777" s="6" t="s">
        <v>45</v>
      </c>
    </row>
    <row r="778" customFormat="false" ht="13.8" hidden="false" customHeight="false" outlineLevel="0" collapsed="false">
      <c r="A778" s="6" t="s">
        <v>556</v>
      </c>
      <c r="B778" s="6" t="s">
        <v>47</v>
      </c>
    </row>
    <row r="779" customFormat="false" ht="13.8" hidden="false" customHeight="false" outlineLevel="0" collapsed="false">
      <c r="A779" s="6" t="s">
        <v>557</v>
      </c>
      <c r="B779" s="3"/>
    </row>
    <row r="780" customFormat="false" ht="13.8" hidden="false" customHeight="false" outlineLevel="0" collapsed="false">
      <c r="A780" s="6" t="s">
        <v>558</v>
      </c>
      <c r="B780" s="6" t="s">
        <v>49</v>
      </c>
    </row>
    <row r="781" customFormat="false" ht="13.8" hidden="false" customHeight="false" outlineLevel="0" collapsed="false">
      <c r="A781" s="6" t="s">
        <v>559</v>
      </c>
      <c r="B781" s="6" t="s">
        <v>45</v>
      </c>
    </row>
    <row r="782" customFormat="false" ht="13.8" hidden="false" customHeight="false" outlineLevel="0" collapsed="false">
      <c r="A782" s="6" t="s">
        <v>560</v>
      </c>
      <c r="B782" s="6" t="s">
        <v>42</v>
      </c>
    </row>
    <row r="783" customFormat="false" ht="13.8" hidden="false" customHeight="false" outlineLevel="0" collapsed="false">
      <c r="A783" s="6" t="s">
        <v>560</v>
      </c>
      <c r="B783" s="6" t="s">
        <v>42</v>
      </c>
    </row>
    <row r="784" customFormat="false" ht="13.8" hidden="false" customHeight="false" outlineLevel="0" collapsed="false">
      <c r="A784" s="6" t="s">
        <v>561</v>
      </c>
      <c r="B784" s="6" t="s">
        <v>42</v>
      </c>
    </row>
    <row r="785" customFormat="false" ht="13.8" hidden="false" customHeight="false" outlineLevel="0" collapsed="false">
      <c r="A785" s="6" t="s">
        <v>561</v>
      </c>
      <c r="B785" s="6" t="s">
        <v>42</v>
      </c>
    </row>
    <row r="786" customFormat="false" ht="13.8" hidden="false" customHeight="false" outlineLevel="0" collapsed="false">
      <c r="A786" s="6" t="s">
        <v>562</v>
      </c>
      <c r="B786" s="6" t="s">
        <v>42</v>
      </c>
    </row>
    <row r="787" customFormat="false" ht="13.8" hidden="false" customHeight="false" outlineLevel="0" collapsed="false">
      <c r="A787" s="6" t="s">
        <v>563</v>
      </c>
      <c r="B787" s="6" t="s">
        <v>47</v>
      </c>
    </row>
    <row r="788" customFormat="false" ht="13.8" hidden="false" customHeight="false" outlineLevel="0" collapsed="false">
      <c r="A788" s="6" t="s">
        <v>564</v>
      </c>
      <c r="B788" s="6" t="s">
        <v>45</v>
      </c>
    </row>
    <row r="789" customFormat="false" ht="13.8" hidden="false" customHeight="false" outlineLevel="0" collapsed="false">
      <c r="A789" s="6" t="s">
        <v>565</v>
      </c>
      <c r="B789" s="6" t="s">
        <v>45</v>
      </c>
    </row>
    <row r="790" customFormat="false" ht="13.8" hidden="false" customHeight="false" outlineLevel="0" collapsed="false">
      <c r="A790" s="6" t="s">
        <v>565</v>
      </c>
      <c r="B790" s="6" t="s">
        <v>45</v>
      </c>
    </row>
    <row r="791" customFormat="false" ht="13.8" hidden="false" customHeight="false" outlineLevel="0" collapsed="false">
      <c r="A791" s="6" t="s">
        <v>566</v>
      </c>
      <c r="B791" s="3"/>
    </row>
    <row r="792" customFormat="false" ht="13.8" hidden="false" customHeight="false" outlineLevel="0" collapsed="false">
      <c r="A792" s="6" t="s">
        <v>567</v>
      </c>
      <c r="B792" s="6" t="s">
        <v>134</v>
      </c>
    </row>
    <row r="793" customFormat="false" ht="13.8" hidden="false" customHeight="false" outlineLevel="0" collapsed="false">
      <c r="A793" s="6" t="s">
        <v>567</v>
      </c>
      <c r="B793" s="6" t="s">
        <v>134</v>
      </c>
    </row>
    <row r="794" customFormat="false" ht="13.8" hidden="false" customHeight="false" outlineLevel="0" collapsed="false">
      <c r="A794" s="6" t="s">
        <v>568</v>
      </c>
      <c r="B794" s="3"/>
    </row>
    <row r="795" customFormat="false" ht="13.8" hidden="false" customHeight="false" outlineLevel="0" collapsed="false">
      <c r="A795" s="6" t="s">
        <v>569</v>
      </c>
      <c r="B795" s="6" t="s">
        <v>45</v>
      </c>
    </row>
    <row r="796" customFormat="false" ht="13.8" hidden="false" customHeight="false" outlineLevel="0" collapsed="false">
      <c r="A796" s="6" t="s">
        <v>570</v>
      </c>
      <c r="B796" s="6" t="s">
        <v>47</v>
      </c>
    </row>
    <row r="797" customFormat="false" ht="13.8" hidden="false" customHeight="false" outlineLevel="0" collapsed="false">
      <c r="A797" s="6" t="s">
        <v>571</v>
      </c>
      <c r="B797" s="6" t="s">
        <v>45</v>
      </c>
    </row>
    <row r="798" customFormat="false" ht="13.8" hidden="false" customHeight="false" outlineLevel="0" collapsed="false">
      <c r="A798" s="6" t="s">
        <v>572</v>
      </c>
      <c r="B798" s="6" t="s">
        <v>50</v>
      </c>
    </row>
    <row r="799" customFormat="false" ht="13.8" hidden="false" customHeight="false" outlineLevel="0" collapsed="false">
      <c r="A799" s="6" t="s">
        <v>573</v>
      </c>
      <c r="B799" s="6" t="s">
        <v>47</v>
      </c>
    </row>
    <row r="800" customFormat="false" ht="13.8" hidden="false" customHeight="false" outlineLevel="0" collapsed="false">
      <c r="A800" s="6" t="s">
        <v>574</v>
      </c>
      <c r="B800" s="6" t="s">
        <v>50</v>
      </c>
    </row>
    <row r="801" customFormat="false" ht="13.8" hidden="false" customHeight="false" outlineLevel="0" collapsed="false">
      <c r="A801" s="6" t="s">
        <v>574</v>
      </c>
      <c r="B801" s="6" t="s">
        <v>50</v>
      </c>
    </row>
    <row r="802" customFormat="false" ht="13.8" hidden="false" customHeight="false" outlineLevel="0" collapsed="false">
      <c r="A802" s="6" t="s">
        <v>575</v>
      </c>
      <c r="B802" s="6" t="s">
        <v>45</v>
      </c>
    </row>
    <row r="803" customFormat="false" ht="13.8" hidden="false" customHeight="false" outlineLevel="0" collapsed="false">
      <c r="A803" s="6" t="s">
        <v>576</v>
      </c>
      <c r="B803" s="6" t="s">
        <v>47</v>
      </c>
    </row>
    <row r="804" customFormat="false" ht="13.8" hidden="false" customHeight="false" outlineLevel="0" collapsed="false">
      <c r="A804" s="6" t="s">
        <v>577</v>
      </c>
      <c r="B804" s="3"/>
    </row>
    <row r="805" customFormat="false" ht="13.8" hidden="false" customHeight="false" outlineLevel="0" collapsed="false">
      <c r="A805" s="6" t="s">
        <v>578</v>
      </c>
      <c r="B805" s="6" t="s">
        <v>47</v>
      </c>
    </row>
    <row r="806" customFormat="false" ht="13.8" hidden="false" customHeight="false" outlineLevel="0" collapsed="false">
      <c r="A806" s="6" t="s">
        <v>579</v>
      </c>
      <c r="B806" s="6" t="s">
        <v>47</v>
      </c>
    </row>
    <row r="807" customFormat="false" ht="13.8" hidden="false" customHeight="false" outlineLevel="0" collapsed="false">
      <c r="A807" s="6" t="s">
        <v>579</v>
      </c>
      <c r="B807" s="6" t="s">
        <v>47</v>
      </c>
    </row>
    <row r="808" customFormat="false" ht="13.8" hidden="false" customHeight="false" outlineLevel="0" collapsed="false">
      <c r="A808" s="6" t="s">
        <v>580</v>
      </c>
      <c r="B808" s="6" t="s">
        <v>47</v>
      </c>
    </row>
    <row r="809" customFormat="false" ht="13.8" hidden="false" customHeight="false" outlineLevel="0" collapsed="false">
      <c r="A809" s="6" t="s">
        <v>580</v>
      </c>
      <c r="B809" s="6" t="s">
        <v>47</v>
      </c>
    </row>
    <row r="810" customFormat="false" ht="13.8" hidden="false" customHeight="false" outlineLevel="0" collapsed="false">
      <c r="A810" s="6" t="s">
        <v>581</v>
      </c>
      <c r="B810" s="6" t="s">
        <v>45</v>
      </c>
    </row>
    <row r="811" customFormat="false" ht="13.8" hidden="false" customHeight="false" outlineLevel="0" collapsed="false">
      <c r="A811" s="6" t="s">
        <v>582</v>
      </c>
      <c r="B811" s="6" t="s">
        <v>42</v>
      </c>
    </row>
    <row r="812" customFormat="false" ht="13.8" hidden="false" customHeight="false" outlineLevel="0" collapsed="false">
      <c r="A812" s="6" t="s">
        <v>583</v>
      </c>
      <c r="B812" s="3"/>
    </row>
    <row r="813" customFormat="false" ht="13.8" hidden="false" customHeight="false" outlineLevel="0" collapsed="false">
      <c r="A813" s="6" t="s">
        <v>584</v>
      </c>
      <c r="B813" s="3"/>
    </row>
    <row r="814" customFormat="false" ht="13.8" hidden="false" customHeight="false" outlineLevel="0" collapsed="false">
      <c r="A814" s="6" t="s">
        <v>585</v>
      </c>
      <c r="B814" s="6" t="s">
        <v>47</v>
      </c>
    </row>
    <row r="815" customFormat="false" ht="13.8" hidden="false" customHeight="false" outlineLevel="0" collapsed="false">
      <c r="A815" s="6" t="s">
        <v>586</v>
      </c>
      <c r="B815" s="6" t="s">
        <v>45</v>
      </c>
    </row>
    <row r="816" customFormat="false" ht="13.8" hidden="false" customHeight="false" outlineLevel="0" collapsed="false">
      <c r="A816" s="6" t="s">
        <v>586</v>
      </c>
      <c r="B816" s="6" t="s">
        <v>45</v>
      </c>
    </row>
    <row r="817" customFormat="false" ht="13.8" hidden="false" customHeight="false" outlineLevel="0" collapsed="false">
      <c r="A817" s="6" t="s">
        <v>587</v>
      </c>
      <c r="B817" s="6" t="s">
        <v>47</v>
      </c>
    </row>
    <row r="818" customFormat="false" ht="13.8" hidden="false" customHeight="false" outlineLevel="0" collapsed="false">
      <c r="A818" s="6" t="s">
        <v>588</v>
      </c>
      <c r="B818" s="6" t="s">
        <v>49</v>
      </c>
    </row>
    <row r="819" customFormat="false" ht="13.8" hidden="false" customHeight="false" outlineLevel="0" collapsed="false">
      <c r="A819" s="6" t="s">
        <v>589</v>
      </c>
      <c r="B819" s="6" t="s">
        <v>47</v>
      </c>
    </row>
    <row r="820" customFormat="false" ht="13.8" hidden="false" customHeight="false" outlineLevel="0" collapsed="false">
      <c r="A820" s="6" t="s">
        <v>590</v>
      </c>
      <c r="B820" s="6" t="s">
        <v>50</v>
      </c>
    </row>
    <row r="821" customFormat="false" ht="13.8" hidden="false" customHeight="false" outlineLevel="0" collapsed="false">
      <c r="A821" s="6" t="s">
        <v>591</v>
      </c>
      <c r="B821" s="6" t="s">
        <v>47</v>
      </c>
    </row>
    <row r="822" customFormat="false" ht="13.8" hidden="false" customHeight="false" outlineLevel="0" collapsed="false">
      <c r="A822" s="6" t="s">
        <v>591</v>
      </c>
      <c r="B822" s="6" t="s">
        <v>47</v>
      </c>
    </row>
    <row r="823" customFormat="false" ht="13.8" hidden="false" customHeight="false" outlineLevel="0" collapsed="false">
      <c r="A823" s="6" t="s">
        <v>592</v>
      </c>
      <c r="B823" s="6" t="s">
        <v>45</v>
      </c>
    </row>
    <row r="824" customFormat="false" ht="13.8" hidden="false" customHeight="false" outlineLevel="0" collapsed="false">
      <c r="A824" s="6" t="s">
        <v>592</v>
      </c>
      <c r="B824" s="6" t="s">
        <v>45</v>
      </c>
    </row>
    <row r="825" customFormat="false" ht="13.8" hidden="false" customHeight="false" outlineLevel="0" collapsed="false">
      <c r="A825" s="6" t="s">
        <v>259</v>
      </c>
      <c r="B825" s="6" t="s">
        <v>42</v>
      </c>
    </row>
    <row r="826" customFormat="false" ht="13.8" hidden="false" customHeight="false" outlineLevel="0" collapsed="false">
      <c r="A826" s="6" t="s">
        <v>593</v>
      </c>
      <c r="B826" s="6" t="s">
        <v>47</v>
      </c>
    </row>
    <row r="827" customFormat="false" ht="13.8" hidden="false" customHeight="false" outlineLevel="0" collapsed="false">
      <c r="A827" s="6" t="s">
        <v>594</v>
      </c>
      <c r="B827" s="3"/>
    </row>
    <row r="828" customFormat="false" ht="13.8" hidden="false" customHeight="false" outlineLevel="0" collapsed="false">
      <c r="A828" s="6" t="s">
        <v>595</v>
      </c>
      <c r="B828" s="6" t="s">
        <v>47</v>
      </c>
    </row>
    <row r="829" customFormat="false" ht="13.8" hidden="false" customHeight="false" outlineLevel="0" collapsed="false">
      <c r="A829" s="6" t="s">
        <v>595</v>
      </c>
      <c r="B829" s="6" t="s">
        <v>47</v>
      </c>
    </row>
    <row r="830" customFormat="false" ht="13.8" hidden="false" customHeight="false" outlineLevel="0" collapsed="false">
      <c r="A830" s="6" t="s">
        <v>596</v>
      </c>
      <c r="B830" s="6" t="s">
        <v>45</v>
      </c>
    </row>
    <row r="831" customFormat="false" ht="13.8" hidden="false" customHeight="false" outlineLevel="0" collapsed="false">
      <c r="A831" s="6" t="s">
        <v>597</v>
      </c>
      <c r="B831" s="6" t="s">
        <v>45</v>
      </c>
    </row>
    <row r="832" customFormat="false" ht="13.8" hidden="false" customHeight="false" outlineLevel="0" collapsed="false">
      <c r="A832" s="6" t="s">
        <v>598</v>
      </c>
      <c r="B832" s="6" t="s">
        <v>45</v>
      </c>
    </row>
    <row r="833" customFormat="false" ht="13.8" hidden="false" customHeight="false" outlineLevel="0" collapsed="false">
      <c r="A833" s="6" t="s">
        <v>599</v>
      </c>
      <c r="B833" s="6" t="s">
        <v>49</v>
      </c>
    </row>
    <row r="834" customFormat="false" ht="13.8" hidden="false" customHeight="false" outlineLevel="0" collapsed="false">
      <c r="A834" s="6" t="s">
        <v>599</v>
      </c>
      <c r="B834" s="6" t="s">
        <v>49</v>
      </c>
    </row>
    <row r="835" customFormat="false" ht="13.8" hidden="false" customHeight="false" outlineLevel="0" collapsed="false">
      <c r="A835" s="6" t="s">
        <v>600</v>
      </c>
      <c r="B835" s="6" t="s">
        <v>50</v>
      </c>
    </row>
    <row r="836" customFormat="false" ht="13.8" hidden="false" customHeight="false" outlineLevel="0" collapsed="false">
      <c r="A836" s="6" t="s">
        <v>601</v>
      </c>
      <c r="B836" s="6" t="s">
        <v>47</v>
      </c>
    </row>
    <row r="837" customFormat="false" ht="13.8" hidden="false" customHeight="false" outlineLevel="0" collapsed="false">
      <c r="A837" s="6" t="s">
        <v>602</v>
      </c>
      <c r="B837" s="6" t="s">
        <v>47</v>
      </c>
    </row>
    <row r="838" customFormat="false" ht="13.8" hidden="false" customHeight="false" outlineLevel="0" collapsed="false">
      <c r="A838" s="6" t="s">
        <v>603</v>
      </c>
      <c r="B838" s="6" t="s">
        <v>45</v>
      </c>
    </row>
    <row r="839" customFormat="false" ht="13.8" hidden="false" customHeight="false" outlineLevel="0" collapsed="false">
      <c r="A839" s="6" t="s">
        <v>603</v>
      </c>
      <c r="B839" s="6" t="s">
        <v>45</v>
      </c>
    </row>
    <row r="840" customFormat="false" ht="13.8" hidden="false" customHeight="false" outlineLevel="0" collapsed="false">
      <c r="A840" s="6" t="s">
        <v>603</v>
      </c>
      <c r="B840" s="6" t="s">
        <v>45</v>
      </c>
    </row>
    <row r="841" customFormat="false" ht="13.8" hidden="false" customHeight="false" outlineLevel="0" collapsed="false">
      <c r="A841" s="6" t="s">
        <v>604</v>
      </c>
      <c r="B841" s="6" t="s">
        <v>42</v>
      </c>
    </row>
    <row r="842" customFormat="false" ht="13.8" hidden="false" customHeight="false" outlineLevel="0" collapsed="false">
      <c r="A842" s="6" t="s">
        <v>605</v>
      </c>
      <c r="B842" s="6" t="s">
        <v>47</v>
      </c>
    </row>
    <row r="843" customFormat="false" ht="13.8" hidden="false" customHeight="false" outlineLevel="0" collapsed="false">
      <c r="A843" s="6" t="s">
        <v>605</v>
      </c>
      <c r="B843" s="6" t="s">
        <v>47</v>
      </c>
    </row>
    <row r="844" customFormat="false" ht="13.8" hidden="false" customHeight="false" outlineLevel="0" collapsed="false">
      <c r="A844" s="6" t="s">
        <v>606</v>
      </c>
      <c r="B844" s="6" t="s">
        <v>47</v>
      </c>
    </row>
    <row r="845" customFormat="false" ht="13.8" hidden="false" customHeight="false" outlineLevel="0" collapsed="false">
      <c r="A845" s="6" t="s">
        <v>606</v>
      </c>
      <c r="B845" s="6" t="s">
        <v>47</v>
      </c>
    </row>
    <row r="846" customFormat="false" ht="13.8" hidden="false" customHeight="false" outlineLevel="0" collapsed="false">
      <c r="A846" s="6" t="s">
        <v>607</v>
      </c>
      <c r="B846" s="6" t="s">
        <v>47</v>
      </c>
    </row>
    <row r="847" customFormat="false" ht="13.8" hidden="false" customHeight="false" outlineLevel="0" collapsed="false">
      <c r="A847" s="6" t="s">
        <v>608</v>
      </c>
      <c r="B847" s="6" t="s">
        <v>47</v>
      </c>
    </row>
    <row r="848" customFormat="false" ht="13.8" hidden="false" customHeight="false" outlineLevel="0" collapsed="false">
      <c r="A848" s="6" t="s">
        <v>608</v>
      </c>
      <c r="B848" s="6" t="s">
        <v>47</v>
      </c>
    </row>
    <row r="849" customFormat="false" ht="13.8" hidden="false" customHeight="false" outlineLevel="0" collapsed="false">
      <c r="A849" s="6" t="s">
        <v>609</v>
      </c>
      <c r="B849" s="6" t="s">
        <v>45</v>
      </c>
    </row>
    <row r="850" customFormat="false" ht="13.8" hidden="false" customHeight="false" outlineLevel="0" collapsed="false">
      <c r="A850" s="6" t="s">
        <v>609</v>
      </c>
      <c r="B850" s="6" t="s">
        <v>45</v>
      </c>
    </row>
    <row r="851" customFormat="false" ht="13.8" hidden="false" customHeight="false" outlineLevel="0" collapsed="false">
      <c r="A851" s="6" t="s">
        <v>610</v>
      </c>
      <c r="B851" s="6" t="s">
        <v>45</v>
      </c>
    </row>
    <row r="852" customFormat="false" ht="13.8" hidden="false" customHeight="false" outlineLevel="0" collapsed="false">
      <c r="A852" s="6" t="s">
        <v>611</v>
      </c>
      <c r="B852" s="6" t="s">
        <v>47</v>
      </c>
    </row>
    <row r="853" customFormat="false" ht="13.8" hidden="false" customHeight="false" outlineLevel="0" collapsed="false">
      <c r="A853" s="6" t="s">
        <v>612</v>
      </c>
      <c r="B853" s="6" t="s">
        <v>45</v>
      </c>
    </row>
    <row r="854" customFormat="false" ht="13.8" hidden="false" customHeight="false" outlineLevel="0" collapsed="false">
      <c r="A854" s="6" t="s">
        <v>613</v>
      </c>
      <c r="B854" s="3"/>
    </row>
    <row r="855" customFormat="false" ht="13.8" hidden="false" customHeight="false" outlineLevel="0" collapsed="false">
      <c r="A855" s="6" t="s">
        <v>614</v>
      </c>
      <c r="B855" s="3"/>
    </row>
    <row r="856" customFormat="false" ht="13.8" hidden="false" customHeight="false" outlineLevel="0" collapsed="false">
      <c r="A856" s="6" t="s">
        <v>615</v>
      </c>
      <c r="B856" s="6" t="s">
        <v>50</v>
      </c>
    </row>
    <row r="857" customFormat="false" ht="13.8" hidden="false" customHeight="false" outlineLevel="0" collapsed="false">
      <c r="A857" s="6" t="s">
        <v>616</v>
      </c>
      <c r="B857" s="6" t="s">
        <v>45</v>
      </c>
    </row>
    <row r="858" customFormat="false" ht="13.8" hidden="false" customHeight="false" outlineLevel="0" collapsed="false">
      <c r="A858" s="6" t="s">
        <v>617</v>
      </c>
      <c r="B858" s="6" t="s">
        <v>47</v>
      </c>
    </row>
    <row r="859" customFormat="false" ht="13.8" hidden="false" customHeight="false" outlineLevel="0" collapsed="false">
      <c r="A859" s="6" t="s">
        <v>618</v>
      </c>
      <c r="B859" s="6" t="s">
        <v>47</v>
      </c>
    </row>
    <row r="860" customFormat="false" ht="13.8" hidden="false" customHeight="false" outlineLevel="0" collapsed="false">
      <c r="A860" s="6" t="s">
        <v>619</v>
      </c>
      <c r="B860" s="6" t="s">
        <v>50</v>
      </c>
    </row>
    <row r="861" customFormat="false" ht="13.8" hidden="false" customHeight="false" outlineLevel="0" collapsed="false">
      <c r="A861" s="6" t="s">
        <v>620</v>
      </c>
      <c r="B861" s="6" t="s">
        <v>47</v>
      </c>
    </row>
    <row r="862" customFormat="false" ht="13.8" hidden="false" customHeight="false" outlineLevel="0" collapsed="false">
      <c r="A862" s="6" t="s">
        <v>621</v>
      </c>
      <c r="B862" s="3"/>
    </row>
    <row r="863" customFormat="false" ht="13.8" hidden="false" customHeight="false" outlineLevel="0" collapsed="false">
      <c r="A863" s="6" t="s">
        <v>622</v>
      </c>
      <c r="B863" s="6" t="s">
        <v>45</v>
      </c>
    </row>
    <row r="864" customFormat="false" ht="13.8" hidden="false" customHeight="false" outlineLevel="0" collapsed="false">
      <c r="A864" s="6" t="s">
        <v>622</v>
      </c>
      <c r="B864" s="6" t="s">
        <v>45</v>
      </c>
    </row>
    <row r="865" customFormat="false" ht="13.8" hidden="false" customHeight="false" outlineLevel="0" collapsed="false">
      <c r="A865" s="6" t="s">
        <v>622</v>
      </c>
      <c r="B865" s="6" t="s">
        <v>45</v>
      </c>
    </row>
    <row r="866" customFormat="false" ht="13.8" hidden="false" customHeight="false" outlineLevel="0" collapsed="false">
      <c r="A866" s="6" t="s">
        <v>623</v>
      </c>
      <c r="B866" s="6" t="s">
        <v>47</v>
      </c>
    </row>
    <row r="867" customFormat="false" ht="13.8" hidden="false" customHeight="false" outlineLevel="0" collapsed="false">
      <c r="A867" s="6" t="s">
        <v>623</v>
      </c>
      <c r="B867" s="6" t="s">
        <v>47</v>
      </c>
    </row>
    <row r="868" customFormat="false" ht="13.8" hidden="false" customHeight="false" outlineLevel="0" collapsed="false">
      <c r="A868" s="6" t="s">
        <v>624</v>
      </c>
      <c r="B868" s="3"/>
    </row>
    <row r="869" customFormat="false" ht="13.8" hidden="false" customHeight="false" outlineLevel="0" collapsed="false">
      <c r="A869" s="6" t="s">
        <v>625</v>
      </c>
      <c r="B869" s="6" t="s">
        <v>47</v>
      </c>
    </row>
    <row r="870" customFormat="false" ht="13.8" hidden="false" customHeight="false" outlineLevel="0" collapsed="false">
      <c r="A870" s="6" t="s">
        <v>626</v>
      </c>
      <c r="B870" s="6" t="s">
        <v>50</v>
      </c>
    </row>
    <row r="871" customFormat="false" ht="13.8" hidden="false" customHeight="false" outlineLevel="0" collapsed="false">
      <c r="A871" s="6" t="s">
        <v>627</v>
      </c>
      <c r="B871" s="3"/>
    </row>
    <row r="872" customFormat="false" ht="13.8" hidden="false" customHeight="false" outlineLevel="0" collapsed="false">
      <c r="A872" s="6" t="s">
        <v>628</v>
      </c>
      <c r="B872" s="6" t="s">
        <v>47</v>
      </c>
    </row>
    <row r="873" customFormat="false" ht="13.8" hidden="false" customHeight="false" outlineLevel="0" collapsed="false">
      <c r="A873" s="6" t="s">
        <v>629</v>
      </c>
      <c r="B873" s="3"/>
    </row>
    <row r="874" customFormat="false" ht="13.8" hidden="false" customHeight="false" outlineLevel="0" collapsed="false">
      <c r="A874" s="6" t="s">
        <v>629</v>
      </c>
      <c r="B874" s="3"/>
    </row>
    <row r="875" customFormat="false" ht="13.8" hidden="false" customHeight="false" outlineLevel="0" collapsed="false">
      <c r="A875" s="6" t="s">
        <v>630</v>
      </c>
      <c r="B875" s="6" t="s">
        <v>45</v>
      </c>
    </row>
    <row r="876" customFormat="false" ht="13.8" hidden="false" customHeight="false" outlineLevel="0" collapsed="false">
      <c r="A876" s="6" t="s">
        <v>631</v>
      </c>
      <c r="B876" s="6" t="s">
        <v>47</v>
      </c>
    </row>
    <row r="877" customFormat="false" ht="13.8" hidden="false" customHeight="false" outlineLevel="0" collapsed="false">
      <c r="A877" s="6" t="s">
        <v>632</v>
      </c>
      <c r="B877" s="3"/>
    </row>
    <row r="878" customFormat="false" ht="13.8" hidden="false" customHeight="false" outlineLevel="0" collapsed="false">
      <c r="A878" s="6" t="s">
        <v>633</v>
      </c>
      <c r="B878" s="6" t="s">
        <v>634</v>
      </c>
    </row>
    <row r="879" customFormat="false" ht="13.8" hidden="false" customHeight="false" outlineLevel="0" collapsed="false">
      <c r="A879" s="6" t="s">
        <v>635</v>
      </c>
      <c r="B879" s="6" t="s">
        <v>47</v>
      </c>
    </row>
    <row r="880" customFormat="false" ht="13.8" hidden="false" customHeight="false" outlineLevel="0" collapsed="false">
      <c r="A880" s="6" t="s">
        <v>636</v>
      </c>
      <c r="B880" s="3"/>
    </row>
    <row r="881" customFormat="false" ht="13.8" hidden="false" customHeight="false" outlineLevel="0" collapsed="false">
      <c r="A881" s="6" t="s">
        <v>636</v>
      </c>
      <c r="B881" s="3"/>
    </row>
    <row r="882" customFormat="false" ht="13.8" hidden="false" customHeight="false" outlineLevel="0" collapsed="false">
      <c r="A882" s="6" t="s">
        <v>637</v>
      </c>
      <c r="B882" s="6" t="s">
        <v>45</v>
      </c>
    </row>
    <row r="883" customFormat="false" ht="13.8" hidden="false" customHeight="false" outlineLevel="0" collapsed="false">
      <c r="A883" s="6" t="s">
        <v>638</v>
      </c>
      <c r="B883" s="6" t="s">
        <v>45</v>
      </c>
    </row>
    <row r="884" customFormat="false" ht="13.8" hidden="false" customHeight="false" outlineLevel="0" collapsed="false">
      <c r="A884" s="6" t="s">
        <v>639</v>
      </c>
      <c r="B884" s="6" t="s">
        <v>45</v>
      </c>
    </row>
    <row r="885" customFormat="false" ht="13.8" hidden="false" customHeight="false" outlineLevel="0" collapsed="false">
      <c r="A885" s="6" t="s">
        <v>640</v>
      </c>
      <c r="B885" s="6" t="s">
        <v>45</v>
      </c>
    </row>
    <row r="886" customFormat="false" ht="13.8" hidden="false" customHeight="false" outlineLevel="0" collapsed="false">
      <c r="A886" s="6" t="s">
        <v>641</v>
      </c>
      <c r="B886" s="6" t="s">
        <v>45</v>
      </c>
    </row>
    <row r="887" customFormat="false" ht="13.8" hidden="false" customHeight="false" outlineLevel="0" collapsed="false">
      <c r="A887" s="6" t="s">
        <v>642</v>
      </c>
      <c r="B887" s="6" t="s">
        <v>45</v>
      </c>
    </row>
    <row r="888" customFormat="false" ht="13.8" hidden="false" customHeight="false" outlineLevel="0" collapsed="false">
      <c r="A888" s="6" t="s">
        <v>643</v>
      </c>
      <c r="B888" s="6" t="s">
        <v>45</v>
      </c>
    </row>
    <row r="889" customFormat="false" ht="13.8" hidden="false" customHeight="false" outlineLevel="0" collapsed="false">
      <c r="A889" s="6" t="s">
        <v>643</v>
      </c>
      <c r="B889" s="6" t="s">
        <v>45</v>
      </c>
    </row>
    <row r="890" customFormat="false" ht="13.8" hidden="false" customHeight="false" outlineLevel="0" collapsed="false">
      <c r="A890" s="6" t="s">
        <v>643</v>
      </c>
      <c r="B890" s="6" t="s">
        <v>45</v>
      </c>
    </row>
    <row r="891" customFormat="false" ht="13.8" hidden="false" customHeight="false" outlineLevel="0" collapsed="false">
      <c r="A891" s="6" t="s">
        <v>643</v>
      </c>
      <c r="B891" s="6" t="s">
        <v>45</v>
      </c>
    </row>
    <row r="892" customFormat="false" ht="13.8" hidden="false" customHeight="false" outlineLevel="0" collapsed="false">
      <c r="A892" s="6" t="s">
        <v>643</v>
      </c>
      <c r="B892" s="6" t="s">
        <v>45</v>
      </c>
    </row>
    <row r="893" customFormat="false" ht="13.8" hidden="false" customHeight="false" outlineLevel="0" collapsed="false">
      <c r="A893" s="6" t="s">
        <v>644</v>
      </c>
      <c r="B893" s="6" t="s">
        <v>45</v>
      </c>
    </row>
    <row r="894" customFormat="false" ht="13.8" hidden="false" customHeight="false" outlineLevel="0" collapsed="false">
      <c r="A894" s="6" t="s">
        <v>644</v>
      </c>
      <c r="B894" s="6" t="s">
        <v>45</v>
      </c>
    </row>
    <row r="895" customFormat="false" ht="13.8" hidden="false" customHeight="false" outlineLevel="0" collapsed="false">
      <c r="A895" s="6" t="s">
        <v>645</v>
      </c>
      <c r="B895" s="6" t="s">
        <v>47</v>
      </c>
    </row>
    <row r="896" customFormat="false" ht="13.8" hidden="false" customHeight="false" outlineLevel="0" collapsed="false">
      <c r="A896" s="6" t="s">
        <v>646</v>
      </c>
      <c r="B896" s="6" t="s">
        <v>50</v>
      </c>
    </row>
    <row r="897" customFormat="false" ht="13.8" hidden="false" customHeight="false" outlineLevel="0" collapsed="false">
      <c r="A897" s="6" t="s">
        <v>646</v>
      </c>
      <c r="B897" s="6" t="s">
        <v>50</v>
      </c>
    </row>
    <row r="898" customFormat="false" ht="13.8" hidden="false" customHeight="false" outlineLevel="0" collapsed="false">
      <c r="A898" s="6" t="s">
        <v>647</v>
      </c>
      <c r="B898" s="6" t="s">
        <v>47</v>
      </c>
    </row>
    <row r="899" customFormat="false" ht="13.8" hidden="false" customHeight="false" outlineLevel="0" collapsed="false">
      <c r="A899" s="6" t="s">
        <v>647</v>
      </c>
      <c r="B899" s="6" t="s">
        <v>47</v>
      </c>
    </row>
    <row r="900" customFormat="false" ht="13.8" hidden="false" customHeight="false" outlineLevel="0" collapsed="false">
      <c r="A900" s="6" t="s">
        <v>647</v>
      </c>
      <c r="B900" s="6" t="s">
        <v>47</v>
      </c>
    </row>
    <row r="901" customFormat="false" ht="13.8" hidden="false" customHeight="false" outlineLevel="0" collapsed="false">
      <c r="A901" s="6" t="s">
        <v>648</v>
      </c>
      <c r="B901" s="6" t="s">
        <v>47</v>
      </c>
    </row>
    <row r="902" customFormat="false" ht="13.8" hidden="false" customHeight="false" outlineLevel="0" collapsed="false">
      <c r="A902" s="6" t="s">
        <v>649</v>
      </c>
      <c r="B902" s="6" t="s">
        <v>45</v>
      </c>
    </row>
    <row r="903" customFormat="false" ht="13.8" hidden="false" customHeight="false" outlineLevel="0" collapsed="false">
      <c r="A903" s="6" t="s">
        <v>650</v>
      </c>
      <c r="B903" s="6" t="s">
        <v>47</v>
      </c>
    </row>
    <row r="904" customFormat="false" ht="13.8" hidden="false" customHeight="false" outlineLevel="0" collapsed="false">
      <c r="A904" s="6" t="s">
        <v>651</v>
      </c>
      <c r="B904" s="6" t="s">
        <v>45</v>
      </c>
    </row>
    <row r="905" customFormat="false" ht="13.8" hidden="false" customHeight="false" outlineLevel="0" collapsed="false">
      <c r="A905" s="6" t="s">
        <v>652</v>
      </c>
      <c r="B905" s="6" t="s">
        <v>45</v>
      </c>
    </row>
    <row r="906" customFormat="false" ht="13.8" hidden="false" customHeight="false" outlineLevel="0" collapsed="false">
      <c r="A906" s="6" t="s">
        <v>653</v>
      </c>
      <c r="B906" s="6" t="s">
        <v>45</v>
      </c>
    </row>
    <row r="907" customFormat="false" ht="13.8" hidden="false" customHeight="false" outlineLevel="0" collapsed="false">
      <c r="A907" s="6" t="s">
        <v>653</v>
      </c>
      <c r="B907" s="6" t="s">
        <v>45</v>
      </c>
    </row>
    <row r="908" customFormat="false" ht="13.8" hidden="false" customHeight="false" outlineLevel="0" collapsed="false">
      <c r="A908" s="6" t="s">
        <v>654</v>
      </c>
      <c r="B908" s="3"/>
    </row>
    <row r="909" customFormat="false" ht="13.8" hidden="false" customHeight="false" outlineLevel="0" collapsed="false">
      <c r="A909" s="6" t="s">
        <v>654</v>
      </c>
      <c r="B909" s="3"/>
    </row>
    <row r="910" customFormat="false" ht="13.8" hidden="false" customHeight="false" outlineLevel="0" collapsed="false">
      <c r="A910" s="6" t="s">
        <v>654</v>
      </c>
      <c r="B910" s="3"/>
    </row>
    <row r="911" customFormat="false" ht="13.8" hidden="false" customHeight="false" outlineLevel="0" collapsed="false">
      <c r="A911" s="6" t="s">
        <v>655</v>
      </c>
      <c r="B911" s="6" t="s">
        <v>50</v>
      </c>
    </row>
    <row r="912" customFormat="false" ht="13.8" hidden="false" customHeight="false" outlineLevel="0" collapsed="false">
      <c r="A912" s="6" t="s">
        <v>656</v>
      </c>
      <c r="B912" s="6" t="s">
        <v>47</v>
      </c>
    </row>
    <row r="913" customFormat="false" ht="13.8" hidden="false" customHeight="false" outlineLevel="0" collapsed="false">
      <c r="A913" s="6" t="s">
        <v>278</v>
      </c>
      <c r="B913" s="6" t="s">
        <v>42</v>
      </c>
    </row>
    <row r="914" customFormat="false" ht="13.8" hidden="false" customHeight="false" outlineLevel="0" collapsed="false">
      <c r="A914" s="6" t="s">
        <v>278</v>
      </c>
      <c r="B914" s="6" t="s">
        <v>42</v>
      </c>
    </row>
    <row r="915" customFormat="false" ht="13.8" hidden="false" customHeight="false" outlineLevel="0" collapsed="false">
      <c r="A915" s="6" t="s">
        <v>657</v>
      </c>
      <c r="B915" s="6" t="s">
        <v>45</v>
      </c>
    </row>
    <row r="916" customFormat="false" ht="13.8" hidden="false" customHeight="false" outlineLevel="0" collapsed="false">
      <c r="A916" s="6" t="s">
        <v>658</v>
      </c>
      <c r="B916" s="6" t="s">
        <v>50</v>
      </c>
    </row>
    <row r="917" customFormat="false" ht="13.8" hidden="false" customHeight="false" outlineLevel="0" collapsed="false">
      <c r="A917" s="6" t="s">
        <v>659</v>
      </c>
      <c r="B917" s="6" t="s">
        <v>45</v>
      </c>
    </row>
    <row r="918" customFormat="false" ht="13.8" hidden="false" customHeight="false" outlineLevel="0" collapsed="false">
      <c r="A918" s="6" t="s">
        <v>660</v>
      </c>
      <c r="B918" s="6" t="s">
        <v>42</v>
      </c>
    </row>
    <row r="919" customFormat="false" ht="13.8" hidden="false" customHeight="false" outlineLevel="0" collapsed="false">
      <c r="A919" s="6" t="s">
        <v>661</v>
      </c>
      <c r="B919" s="3"/>
    </row>
    <row r="920" customFormat="false" ht="13.8" hidden="false" customHeight="false" outlineLevel="0" collapsed="false">
      <c r="A920" s="6" t="s">
        <v>662</v>
      </c>
      <c r="B920" s="6" t="s">
        <v>47</v>
      </c>
    </row>
    <row r="921" customFormat="false" ht="13.8" hidden="false" customHeight="false" outlineLevel="0" collapsed="false">
      <c r="A921" s="6" t="s">
        <v>662</v>
      </c>
      <c r="B921" s="6" t="s">
        <v>47</v>
      </c>
    </row>
    <row r="922" customFormat="false" ht="13.8" hidden="false" customHeight="false" outlineLevel="0" collapsed="false">
      <c r="A922" s="6" t="s">
        <v>663</v>
      </c>
      <c r="B922" s="6" t="s">
        <v>47</v>
      </c>
    </row>
    <row r="923" customFormat="false" ht="13.8" hidden="false" customHeight="false" outlineLevel="0" collapsed="false">
      <c r="A923" s="6" t="s">
        <v>663</v>
      </c>
      <c r="B923" s="6" t="s">
        <v>47</v>
      </c>
    </row>
    <row r="924" customFormat="false" ht="13.8" hidden="false" customHeight="false" outlineLevel="0" collapsed="false">
      <c r="A924" s="6" t="s">
        <v>663</v>
      </c>
      <c r="B924" s="6" t="s">
        <v>47</v>
      </c>
    </row>
    <row r="925" customFormat="false" ht="13.8" hidden="false" customHeight="false" outlineLevel="0" collapsed="false">
      <c r="A925" s="6" t="s">
        <v>664</v>
      </c>
      <c r="B925" s="3"/>
    </row>
    <row r="926" customFormat="false" ht="13.8" hidden="false" customHeight="false" outlineLevel="0" collapsed="false">
      <c r="A926" s="6" t="s">
        <v>664</v>
      </c>
      <c r="B926" s="3"/>
    </row>
    <row r="927" customFormat="false" ht="13.8" hidden="false" customHeight="false" outlineLevel="0" collapsed="false">
      <c r="A927" s="6" t="s">
        <v>664</v>
      </c>
      <c r="B927" s="3"/>
    </row>
    <row r="928" customFormat="false" ht="13.8" hidden="false" customHeight="false" outlineLevel="0" collapsed="false">
      <c r="A928" s="6" t="s">
        <v>285</v>
      </c>
      <c r="B928" s="6" t="s">
        <v>42</v>
      </c>
    </row>
    <row r="929" customFormat="false" ht="13.8" hidden="false" customHeight="false" outlineLevel="0" collapsed="false">
      <c r="A929" s="6" t="s">
        <v>665</v>
      </c>
      <c r="B929" s="6" t="s">
        <v>49</v>
      </c>
    </row>
    <row r="930" customFormat="false" ht="13.8" hidden="false" customHeight="false" outlineLevel="0" collapsed="false">
      <c r="A930" s="6" t="s">
        <v>666</v>
      </c>
      <c r="B930" s="6" t="s">
        <v>45</v>
      </c>
    </row>
    <row r="931" customFormat="false" ht="13.8" hidden="false" customHeight="false" outlineLevel="0" collapsed="false">
      <c r="A931" s="6" t="s">
        <v>667</v>
      </c>
      <c r="B931" s="6" t="s">
        <v>50</v>
      </c>
    </row>
    <row r="932" customFormat="false" ht="13.8" hidden="false" customHeight="false" outlineLevel="0" collapsed="false">
      <c r="A932" s="6" t="s">
        <v>668</v>
      </c>
      <c r="B932" s="3"/>
    </row>
    <row r="933" customFormat="false" ht="13.8" hidden="false" customHeight="false" outlineLevel="0" collapsed="false">
      <c r="A933" s="6" t="s">
        <v>669</v>
      </c>
      <c r="B933" s="6" t="s">
        <v>47</v>
      </c>
    </row>
    <row r="934" customFormat="false" ht="13.8" hidden="false" customHeight="false" outlineLevel="0" collapsed="false">
      <c r="A934" s="6" t="s">
        <v>670</v>
      </c>
      <c r="B934" s="6" t="s">
        <v>50</v>
      </c>
    </row>
    <row r="935" customFormat="false" ht="13.8" hidden="false" customHeight="false" outlineLevel="0" collapsed="false">
      <c r="A935" s="6" t="s">
        <v>671</v>
      </c>
      <c r="B935" s="6" t="s">
        <v>50</v>
      </c>
    </row>
    <row r="936" customFormat="false" ht="13.8" hidden="false" customHeight="false" outlineLevel="0" collapsed="false">
      <c r="A936" s="6" t="s">
        <v>671</v>
      </c>
      <c r="B936" s="6" t="s">
        <v>50</v>
      </c>
    </row>
    <row r="937" customFormat="false" ht="13.8" hidden="false" customHeight="false" outlineLevel="0" collapsed="false">
      <c r="A937" s="6" t="s">
        <v>672</v>
      </c>
      <c r="B937" s="6" t="s">
        <v>47</v>
      </c>
    </row>
    <row r="938" customFormat="false" ht="13.8" hidden="false" customHeight="false" outlineLevel="0" collapsed="false">
      <c r="A938" s="6" t="s">
        <v>673</v>
      </c>
      <c r="B938" s="3"/>
    </row>
    <row r="939" customFormat="false" ht="13.8" hidden="false" customHeight="false" outlineLevel="0" collapsed="false">
      <c r="A939" s="6" t="s">
        <v>674</v>
      </c>
      <c r="B939" s="6" t="s">
        <v>49</v>
      </c>
    </row>
    <row r="940" customFormat="false" ht="13.8" hidden="false" customHeight="false" outlineLevel="0" collapsed="false">
      <c r="A940" s="6" t="s">
        <v>675</v>
      </c>
      <c r="B940" s="6" t="s">
        <v>45</v>
      </c>
    </row>
    <row r="941" customFormat="false" ht="13.8" hidden="false" customHeight="false" outlineLevel="0" collapsed="false">
      <c r="A941" s="6" t="s">
        <v>675</v>
      </c>
      <c r="B941" s="6" t="s">
        <v>45</v>
      </c>
    </row>
    <row r="942" customFormat="false" ht="13.8" hidden="false" customHeight="false" outlineLevel="0" collapsed="false">
      <c r="A942" s="6" t="s">
        <v>676</v>
      </c>
      <c r="B942" s="6" t="s">
        <v>45</v>
      </c>
    </row>
    <row r="943" customFormat="false" ht="13.8" hidden="false" customHeight="false" outlineLevel="0" collapsed="false">
      <c r="A943" s="6" t="s">
        <v>677</v>
      </c>
      <c r="B943" s="6" t="s">
        <v>42</v>
      </c>
    </row>
    <row r="944" customFormat="false" ht="13.8" hidden="false" customHeight="false" outlineLevel="0" collapsed="false">
      <c r="A944" s="6" t="s">
        <v>677</v>
      </c>
      <c r="B944" s="6" t="s">
        <v>42</v>
      </c>
    </row>
    <row r="945" customFormat="false" ht="13.8" hidden="false" customHeight="false" outlineLevel="0" collapsed="false">
      <c r="A945" s="6" t="s">
        <v>678</v>
      </c>
      <c r="B945" s="3"/>
    </row>
    <row r="946" customFormat="false" ht="13.8" hidden="false" customHeight="false" outlineLevel="0" collapsed="false">
      <c r="A946" s="6" t="s">
        <v>679</v>
      </c>
      <c r="B946" s="6" t="s">
        <v>47</v>
      </c>
    </row>
    <row r="947" customFormat="false" ht="13.8" hidden="false" customHeight="false" outlineLevel="0" collapsed="false">
      <c r="A947" s="6" t="s">
        <v>680</v>
      </c>
      <c r="B947" s="3"/>
    </row>
    <row r="948" customFormat="false" ht="13.8" hidden="false" customHeight="false" outlineLevel="0" collapsed="false">
      <c r="A948" s="6" t="s">
        <v>681</v>
      </c>
      <c r="B948" s="6" t="s">
        <v>50</v>
      </c>
    </row>
    <row r="949" customFormat="false" ht="13.8" hidden="false" customHeight="false" outlineLevel="0" collapsed="false">
      <c r="A949" s="6" t="s">
        <v>682</v>
      </c>
      <c r="B949" s="3"/>
    </row>
    <row r="950" customFormat="false" ht="13.8" hidden="false" customHeight="false" outlineLevel="0" collapsed="false">
      <c r="A950" s="6" t="s">
        <v>683</v>
      </c>
      <c r="B950" s="3"/>
    </row>
    <row r="951" customFormat="false" ht="13.8" hidden="false" customHeight="false" outlineLevel="0" collapsed="false">
      <c r="A951" s="6" t="s">
        <v>684</v>
      </c>
      <c r="B951" s="3"/>
    </row>
    <row r="952" customFormat="false" ht="13.8" hidden="false" customHeight="false" outlineLevel="0" collapsed="false">
      <c r="A952" s="6" t="s">
        <v>685</v>
      </c>
      <c r="B952" s="6" t="s">
        <v>47</v>
      </c>
    </row>
    <row r="953" customFormat="false" ht="13.8" hidden="false" customHeight="false" outlineLevel="0" collapsed="false">
      <c r="A953" s="6" t="s">
        <v>686</v>
      </c>
      <c r="B953" s="6" t="s">
        <v>47</v>
      </c>
    </row>
    <row r="954" customFormat="false" ht="13.8" hidden="false" customHeight="false" outlineLevel="0" collapsed="false">
      <c r="A954" s="6" t="s">
        <v>686</v>
      </c>
      <c r="B954" s="6" t="s">
        <v>47</v>
      </c>
    </row>
    <row r="955" customFormat="false" ht="13.8" hidden="false" customHeight="false" outlineLevel="0" collapsed="false">
      <c r="A955" s="6" t="s">
        <v>687</v>
      </c>
      <c r="B955" s="3"/>
    </row>
    <row r="956" customFormat="false" ht="13.8" hidden="false" customHeight="false" outlineLevel="0" collapsed="false">
      <c r="A956" s="6" t="s">
        <v>688</v>
      </c>
      <c r="B956" s="6" t="s">
        <v>45</v>
      </c>
    </row>
    <row r="957" customFormat="false" ht="13.8" hidden="false" customHeight="false" outlineLevel="0" collapsed="false">
      <c r="A957" s="6" t="s">
        <v>688</v>
      </c>
      <c r="B957" s="6" t="s">
        <v>45</v>
      </c>
    </row>
    <row r="958" customFormat="false" ht="13.8" hidden="false" customHeight="false" outlineLevel="0" collapsed="false">
      <c r="A958" s="6" t="s">
        <v>688</v>
      </c>
      <c r="B958" s="6" t="s">
        <v>45</v>
      </c>
    </row>
    <row r="959" customFormat="false" ht="13.8" hidden="false" customHeight="false" outlineLevel="0" collapsed="false">
      <c r="A959" s="6" t="s">
        <v>689</v>
      </c>
      <c r="B959" s="6" t="s">
        <v>47</v>
      </c>
    </row>
    <row r="960" customFormat="false" ht="13.8" hidden="false" customHeight="false" outlineLevel="0" collapsed="false">
      <c r="A960" s="6" t="s">
        <v>690</v>
      </c>
      <c r="B960" s="6" t="s">
        <v>45</v>
      </c>
    </row>
    <row r="961" customFormat="false" ht="13.8" hidden="false" customHeight="false" outlineLevel="0" collapsed="false">
      <c r="A961" s="6" t="s">
        <v>691</v>
      </c>
      <c r="B961" s="6" t="s">
        <v>45</v>
      </c>
    </row>
    <row r="962" customFormat="false" ht="13.8" hidden="false" customHeight="false" outlineLevel="0" collapsed="false">
      <c r="A962" s="6" t="s">
        <v>692</v>
      </c>
      <c r="B962" s="6" t="s">
        <v>45</v>
      </c>
    </row>
    <row r="963" customFormat="false" ht="13.8" hidden="false" customHeight="false" outlineLevel="0" collapsed="false">
      <c r="A963" s="6" t="s">
        <v>693</v>
      </c>
      <c r="B963" s="3"/>
    </row>
    <row r="964" customFormat="false" ht="13.8" hidden="false" customHeight="false" outlineLevel="0" collapsed="false">
      <c r="A964" s="6" t="s">
        <v>694</v>
      </c>
      <c r="B964" s="6" t="s">
        <v>47</v>
      </c>
    </row>
    <row r="965" customFormat="false" ht="13.8" hidden="false" customHeight="false" outlineLevel="0" collapsed="false">
      <c r="A965" s="6" t="s">
        <v>694</v>
      </c>
      <c r="B965" s="6" t="s">
        <v>47</v>
      </c>
    </row>
    <row r="966" customFormat="false" ht="13.8" hidden="false" customHeight="false" outlineLevel="0" collapsed="false">
      <c r="A966" s="6" t="s">
        <v>695</v>
      </c>
      <c r="B966" s="6" t="s">
        <v>50</v>
      </c>
    </row>
    <row r="967" customFormat="false" ht="13.8" hidden="false" customHeight="false" outlineLevel="0" collapsed="false">
      <c r="A967" s="6" t="s">
        <v>301</v>
      </c>
      <c r="B967" s="6" t="s">
        <v>42</v>
      </c>
    </row>
    <row r="968" customFormat="false" ht="13.8" hidden="false" customHeight="false" outlineLevel="0" collapsed="false">
      <c r="A968" s="6" t="s">
        <v>696</v>
      </c>
      <c r="B968" s="6" t="s">
        <v>47</v>
      </c>
    </row>
    <row r="969" customFormat="false" ht="13.8" hidden="false" customHeight="false" outlineLevel="0" collapsed="false">
      <c r="A969" s="6" t="s">
        <v>697</v>
      </c>
      <c r="B969" s="6" t="s">
        <v>49</v>
      </c>
    </row>
    <row r="970" customFormat="false" ht="13.8" hidden="false" customHeight="false" outlineLevel="0" collapsed="false">
      <c r="A970" s="6" t="s">
        <v>698</v>
      </c>
      <c r="B970" s="3"/>
    </row>
    <row r="971" customFormat="false" ht="13.8" hidden="false" customHeight="false" outlineLevel="0" collapsed="false">
      <c r="A971" s="6" t="s">
        <v>304</v>
      </c>
      <c r="B971" s="6" t="s">
        <v>50</v>
      </c>
    </row>
    <row r="972" customFormat="false" ht="13.8" hidden="false" customHeight="false" outlineLevel="0" collapsed="false">
      <c r="A972" s="6" t="s">
        <v>699</v>
      </c>
      <c r="B972" s="6" t="s">
        <v>47</v>
      </c>
    </row>
    <row r="973" customFormat="false" ht="13.8" hidden="false" customHeight="false" outlineLevel="0" collapsed="false">
      <c r="A973" s="6" t="s">
        <v>699</v>
      </c>
      <c r="B973" s="6" t="s">
        <v>47</v>
      </c>
    </row>
    <row r="974" customFormat="false" ht="13.8" hidden="false" customHeight="false" outlineLevel="0" collapsed="false">
      <c r="A974" s="6" t="s">
        <v>699</v>
      </c>
      <c r="B974" s="6" t="s">
        <v>47</v>
      </c>
    </row>
    <row r="975" customFormat="false" ht="13.8" hidden="false" customHeight="false" outlineLevel="0" collapsed="false">
      <c r="A975" s="6" t="s">
        <v>699</v>
      </c>
      <c r="B975" s="6" t="s">
        <v>47</v>
      </c>
    </row>
    <row r="976" customFormat="false" ht="13.8" hidden="false" customHeight="false" outlineLevel="0" collapsed="false">
      <c r="A976" s="6" t="s">
        <v>700</v>
      </c>
      <c r="B976" s="6" t="s">
        <v>47</v>
      </c>
    </row>
    <row r="977" customFormat="false" ht="13.8" hidden="false" customHeight="false" outlineLevel="0" collapsed="false">
      <c r="A977" s="6" t="s">
        <v>701</v>
      </c>
      <c r="B977" s="6" t="s">
        <v>45</v>
      </c>
    </row>
    <row r="978" customFormat="false" ht="13.8" hidden="false" customHeight="false" outlineLevel="0" collapsed="false">
      <c r="A978" s="6" t="s">
        <v>702</v>
      </c>
      <c r="B978" s="3"/>
    </row>
    <row r="979" customFormat="false" ht="13.8" hidden="false" customHeight="false" outlineLevel="0" collapsed="false">
      <c r="A979" s="6" t="s">
        <v>702</v>
      </c>
      <c r="B979" s="3"/>
    </row>
    <row r="980" customFormat="false" ht="13.8" hidden="false" customHeight="false" outlineLevel="0" collapsed="false">
      <c r="A980" s="6" t="s">
        <v>702</v>
      </c>
      <c r="B980" s="3"/>
    </row>
    <row r="981" customFormat="false" ht="13.8" hidden="false" customHeight="false" outlineLevel="0" collapsed="false">
      <c r="A981" s="6" t="s">
        <v>703</v>
      </c>
      <c r="B981" s="6" t="s">
        <v>45</v>
      </c>
    </row>
    <row r="982" customFormat="false" ht="13.8" hidden="false" customHeight="false" outlineLevel="0" collapsed="false">
      <c r="A982" s="6" t="s">
        <v>703</v>
      </c>
      <c r="B982" s="6" t="s">
        <v>45</v>
      </c>
    </row>
    <row r="983" customFormat="false" ht="13.8" hidden="false" customHeight="false" outlineLevel="0" collapsed="false">
      <c r="A983" s="6" t="s">
        <v>703</v>
      </c>
      <c r="B983" s="6" t="s">
        <v>45</v>
      </c>
    </row>
    <row r="984" customFormat="false" ht="13.8" hidden="false" customHeight="false" outlineLevel="0" collapsed="false">
      <c r="A984" s="6" t="s">
        <v>703</v>
      </c>
      <c r="B984" s="6" t="s">
        <v>45</v>
      </c>
    </row>
    <row r="985" customFormat="false" ht="13.8" hidden="false" customHeight="false" outlineLevel="0" collapsed="false">
      <c r="A985" s="6" t="s">
        <v>704</v>
      </c>
      <c r="B985" s="6" t="s">
        <v>45</v>
      </c>
    </row>
    <row r="986" customFormat="false" ht="13.8" hidden="false" customHeight="false" outlineLevel="0" collapsed="false">
      <c r="A986" s="6" t="s">
        <v>705</v>
      </c>
      <c r="B986" s="6" t="s">
        <v>45</v>
      </c>
    </row>
    <row r="987" customFormat="false" ht="13.8" hidden="false" customHeight="false" outlineLevel="0" collapsed="false">
      <c r="A987" s="6" t="s">
        <v>706</v>
      </c>
      <c r="B987" s="6" t="s">
        <v>47</v>
      </c>
    </row>
    <row r="988" customFormat="false" ht="13.8" hidden="false" customHeight="false" outlineLevel="0" collapsed="false">
      <c r="A988" s="6" t="s">
        <v>706</v>
      </c>
      <c r="B988" s="6" t="s">
        <v>47</v>
      </c>
    </row>
    <row r="989" customFormat="false" ht="13.8" hidden="false" customHeight="false" outlineLevel="0" collapsed="false">
      <c r="A989" s="6" t="s">
        <v>707</v>
      </c>
      <c r="B989" s="6" t="s">
        <v>47</v>
      </c>
    </row>
    <row r="990" customFormat="false" ht="13.8" hidden="false" customHeight="false" outlineLevel="0" collapsed="false">
      <c r="A990" s="6" t="s">
        <v>708</v>
      </c>
      <c r="B990" s="6" t="s">
        <v>50</v>
      </c>
    </row>
    <row r="991" customFormat="false" ht="13.8" hidden="false" customHeight="false" outlineLevel="0" collapsed="false">
      <c r="A991" s="6" t="s">
        <v>709</v>
      </c>
      <c r="B991" s="6" t="s">
        <v>42</v>
      </c>
    </row>
    <row r="992" customFormat="false" ht="13.8" hidden="false" customHeight="false" outlineLevel="0" collapsed="false">
      <c r="A992" s="6" t="s">
        <v>710</v>
      </c>
      <c r="B992" s="6" t="s">
        <v>45</v>
      </c>
    </row>
    <row r="993" customFormat="false" ht="13.8" hidden="false" customHeight="false" outlineLevel="0" collapsed="false">
      <c r="A993" s="6" t="s">
        <v>710</v>
      </c>
      <c r="B993" s="6" t="s">
        <v>45</v>
      </c>
    </row>
    <row r="994" customFormat="false" ht="13.8" hidden="false" customHeight="false" outlineLevel="0" collapsed="false">
      <c r="A994" s="6" t="s">
        <v>711</v>
      </c>
      <c r="B994" s="6" t="s">
        <v>49</v>
      </c>
    </row>
    <row r="995" customFormat="false" ht="13.8" hidden="false" customHeight="false" outlineLevel="0" collapsed="false">
      <c r="A995" s="6" t="s">
        <v>711</v>
      </c>
      <c r="B995" s="6" t="s">
        <v>49</v>
      </c>
    </row>
    <row r="996" customFormat="false" ht="13.8" hidden="false" customHeight="false" outlineLevel="0" collapsed="false">
      <c r="A996" s="6" t="s">
        <v>712</v>
      </c>
      <c r="B996" s="6" t="s">
        <v>47</v>
      </c>
    </row>
    <row r="997" customFormat="false" ht="13.8" hidden="false" customHeight="false" outlineLevel="0" collapsed="false">
      <c r="A997" s="6" t="s">
        <v>712</v>
      </c>
      <c r="B997" s="6" t="s">
        <v>47</v>
      </c>
    </row>
    <row r="998" customFormat="false" ht="13.8" hidden="false" customHeight="false" outlineLevel="0" collapsed="false">
      <c r="A998" s="6" t="s">
        <v>713</v>
      </c>
      <c r="B998" s="6" t="s">
        <v>45</v>
      </c>
    </row>
    <row r="999" customFormat="false" ht="13.8" hidden="false" customHeight="false" outlineLevel="0" collapsed="false">
      <c r="A999" s="6" t="s">
        <v>714</v>
      </c>
      <c r="B999" s="6" t="s">
        <v>45</v>
      </c>
    </row>
    <row r="1000" customFormat="false" ht="13.8" hidden="false" customHeight="false" outlineLevel="0" collapsed="false">
      <c r="A1000" s="6" t="s">
        <v>715</v>
      </c>
      <c r="B1000" s="6" t="s">
        <v>45</v>
      </c>
    </row>
    <row r="1001" customFormat="false" ht="13.8" hidden="false" customHeight="false" outlineLevel="0" collapsed="false">
      <c r="A1001" s="6" t="s">
        <v>716</v>
      </c>
      <c r="B1001" s="6" t="s">
        <v>50</v>
      </c>
    </row>
    <row r="1002" customFormat="false" ht="13.8" hidden="false" customHeight="false" outlineLevel="0" collapsed="false">
      <c r="A1002" s="6" t="s">
        <v>717</v>
      </c>
      <c r="B1002" s="6" t="s">
        <v>47</v>
      </c>
    </row>
    <row r="1003" customFormat="false" ht="13.8" hidden="false" customHeight="false" outlineLevel="0" collapsed="false">
      <c r="A1003" s="6" t="s">
        <v>718</v>
      </c>
      <c r="B1003" s="6" t="s">
        <v>45</v>
      </c>
    </row>
    <row r="1004" customFormat="false" ht="13.8" hidden="false" customHeight="false" outlineLevel="0" collapsed="false">
      <c r="A1004" s="6" t="s">
        <v>719</v>
      </c>
      <c r="B1004" s="6" t="s">
        <v>45</v>
      </c>
    </row>
    <row r="1005" customFormat="false" ht="13.8" hidden="false" customHeight="false" outlineLevel="0" collapsed="false">
      <c r="A1005" s="6" t="s">
        <v>720</v>
      </c>
      <c r="B1005" s="6" t="s">
        <v>49</v>
      </c>
    </row>
    <row r="1006" customFormat="false" ht="13.8" hidden="false" customHeight="false" outlineLevel="0" collapsed="false">
      <c r="A1006" s="6" t="s">
        <v>721</v>
      </c>
      <c r="B1006" s="6" t="s">
        <v>47</v>
      </c>
    </row>
    <row r="1007" customFormat="false" ht="13.8" hidden="false" customHeight="false" outlineLevel="0" collapsed="false">
      <c r="A1007" s="6" t="s">
        <v>722</v>
      </c>
      <c r="B1007" s="6" t="s">
        <v>45</v>
      </c>
    </row>
    <row r="1008" customFormat="false" ht="13.8" hidden="false" customHeight="false" outlineLevel="0" collapsed="false">
      <c r="A1008" s="6" t="s">
        <v>723</v>
      </c>
      <c r="B1008" s="6" t="s">
        <v>47</v>
      </c>
    </row>
    <row r="1009" customFormat="false" ht="13.8" hidden="false" customHeight="false" outlineLevel="0" collapsed="false">
      <c r="A1009" s="6" t="s">
        <v>724</v>
      </c>
      <c r="B1009" s="6" t="s">
        <v>50</v>
      </c>
    </row>
    <row r="1010" customFormat="false" ht="13.8" hidden="false" customHeight="false" outlineLevel="0" collapsed="false">
      <c r="A1010" s="6" t="s">
        <v>725</v>
      </c>
      <c r="B1010" s="6" t="s">
        <v>45</v>
      </c>
    </row>
    <row r="1011" customFormat="false" ht="13.8" hidden="false" customHeight="false" outlineLevel="0" collapsed="false">
      <c r="A1011" s="6" t="s">
        <v>726</v>
      </c>
      <c r="B1011" s="6" t="s">
        <v>45</v>
      </c>
    </row>
    <row r="1012" customFormat="false" ht="13.8" hidden="false" customHeight="false" outlineLevel="0" collapsed="false">
      <c r="A1012" s="6" t="s">
        <v>726</v>
      </c>
      <c r="B1012" s="6" t="s">
        <v>45</v>
      </c>
    </row>
    <row r="1013" customFormat="false" ht="13.8" hidden="false" customHeight="false" outlineLevel="0" collapsed="false">
      <c r="A1013" s="6" t="s">
        <v>726</v>
      </c>
      <c r="B1013" s="6" t="s">
        <v>45</v>
      </c>
    </row>
    <row r="1014" customFormat="false" ht="13.8" hidden="false" customHeight="false" outlineLevel="0" collapsed="false">
      <c r="A1014" s="6" t="s">
        <v>726</v>
      </c>
      <c r="B1014" s="6" t="s">
        <v>45</v>
      </c>
    </row>
    <row r="1015" customFormat="false" ht="13.8" hidden="false" customHeight="false" outlineLevel="0" collapsed="false">
      <c r="A1015" s="6" t="s">
        <v>727</v>
      </c>
      <c r="B1015" s="6" t="s">
        <v>49</v>
      </c>
    </row>
    <row r="1016" customFormat="false" ht="13.8" hidden="false" customHeight="false" outlineLevel="0" collapsed="false">
      <c r="A1016" s="6" t="s">
        <v>727</v>
      </c>
      <c r="B1016" s="6" t="s">
        <v>49</v>
      </c>
    </row>
    <row r="1017" customFormat="false" ht="13.8" hidden="false" customHeight="false" outlineLevel="0" collapsed="false">
      <c r="A1017" s="6" t="s">
        <v>728</v>
      </c>
      <c r="B1017" s="6" t="s">
        <v>50</v>
      </c>
    </row>
    <row r="1018" customFormat="false" ht="13.8" hidden="false" customHeight="false" outlineLevel="0" collapsed="false">
      <c r="A1018" s="6" t="s">
        <v>729</v>
      </c>
      <c r="B1018" s="6" t="s">
        <v>134</v>
      </c>
    </row>
    <row r="1019" customFormat="false" ht="13.8" hidden="false" customHeight="false" outlineLevel="0" collapsed="false">
      <c r="A1019" s="6" t="s">
        <v>730</v>
      </c>
      <c r="B1019" s="6" t="s">
        <v>45</v>
      </c>
    </row>
    <row r="1020" customFormat="false" ht="13.8" hidden="false" customHeight="false" outlineLevel="0" collapsed="false">
      <c r="A1020" s="6" t="s">
        <v>731</v>
      </c>
      <c r="B1020" s="6" t="s">
        <v>45</v>
      </c>
    </row>
    <row r="1021" customFormat="false" ht="13.8" hidden="false" customHeight="false" outlineLevel="0" collapsed="false">
      <c r="A1021" s="6" t="s">
        <v>732</v>
      </c>
      <c r="B1021" s="6" t="s">
        <v>45</v>
      </c>
    </row>
    <row r="1022" customFormat="false" ht="13.8" hidden="false" customHeight="false" outlineLevel="0" collapsed="false">
      <c r="A1022" s="6" t="s">
        <v>733</v>
      </c>
      <c r="B1022" s="6" t="s">
        <v>45</v>
      </c>
    </row>
    <row r="1023" customFormat="false" ht="13.8" hidden="false" customHeight="false" outlineLevel="0" collapsed="false">
      <c r="A1023" s="6" t="s">
        <v>734</v>
      </c>
      <c r="B1023" s="6" t="s">
        <v>47</v>
      </c>
    </row>
    <row r="1024" customFormat="false" ht="13.8" hidden="false" customHeight="false" outlineLevel="0" collapsed="false">
      <c r="A1024" s="6" t="s">
        <v>735</v>
      </c>
      <c r="B1024" s="6" t="s">
        <v>42</v>
      </c>
    </row>
    <row r="1025" customFormat="false" ht="13.8" hidden="false" customHeight="false" outlineLevel="0" collapsed="false">
      <c r="A1025" s="6" t="s">
        <v>735</v>
      </c>
      <c r="B1025" s="6" t="s">
        <v>42</v>
      </c>
    </row>
    <row r="1026" customFormat="false" ht="13.8" hidden="false" customHeight="false" outlineLevel="0" collapsed="false">
      <c r="A1026" s="6" t="s">
        <v>736</v>
      </c>
      <c r="B1026" s="6" t="s">
        <v>45</v>
      </c>
    </row>
    <row r="1027" customFormat="false" ht="13.8" hidden="false" customHeight="false" outlineLevel="0" collapsed="false">
      <c r="A1027" s="6" t="s">
        <v>737</v>
      </c>
      <c r="B1027" s="3"/>
    </row>
    <row r="1028" customFormat="false" ht="13.8" hidden="false" customHeight="false" outlineLevel="0" collapsed="false">
      <c r="A1028" s="6" t="s">
        <v>738</v>
      </c>
      <c r="B1028" s="6" t="s">
        <v>45</v>
      </c>
    </row>
    <row r="1029" customFormat="false" ht="13.8" hidden="false" customHeight="false" outlineLevel="0" collapsed="false">
      <c r="A1029" s="6" t="s">
        <v>739</v>
      </c>
      <c r="B1029" s="6" t="s">
        <v>45</v>
      </c>
    </row>
    <row r="1030" customFormat="false" ht="13.8" hidden="false" customHeight="false" outlineLevel="0" collapsed="false">
      <c r="A1030" s="6" t="s">
        <v>740</v>
      </c>
      <c r="B1030" s="6" t="s">
        <v>50</v>
      </c>
    </row>
    <row r="1031" customFormat="false" ht="13.8" hidden="false" customHeight="false" outlineLevel="0" collapsed="false">
      <c r="A1031" s="6" t="s">
        <v>741</v>
      </c>
      <c r="B1031" s="6" t="s">
        <v>47</v>
      </c>
    </row>
    <row r="1032" customFormat="false" ht="13.8" hidden="false" customHeight="false" outlineLevel="0" collapsed="false">
      <c r="A1032" s="6" t="s">
        <v>742</v>
      </c>
      <c r="B1032" s="6" t="s">
        <v>45</v>
      </c>
    </row>
    <row r="1033" customFormat="false" ht="13.8" hidden="false" customHeight="false" outlineLevel="0" collapsed="false">
      <c r="A1033" s="6" t="s">
        <v>743</v>
      </c>
      <c r="B1033" s="6" t="s">
        <v>45</v>
      </c>
    </row>
    <row r="1034" customFormat="false" ht="13.8" hidden="false" customHeight="false" outlineLevel="0" collapsed="false">
      <c r="A1034" s="6" t="s">
        <v>743</v>
      </c>
      <c r="B1034" s="6" t="s">
        <v>45</v>
      </c>
    </row>
    <row r="1035" customFormat="false" ht="13.8" hidden="false" customHeight="false" outlineLevel="0" collapsed="false">
      <c r="A1035" s="6" t="s">
        <v>744</v>
      </c>
      <c r="B1035" s="6" t="s">
        <v>45</v>
      </c>
    </row>
    <row r="1036" customFormat="false" ht="13.8" hidden="false" customHeight="false" outlineLevel="0" collapsed="false">
      <c r="A1036" s="6" t="s">
        <v>744</v>
      </c>
      <c r="B1036" s="6" t="s">
        <v>45</v>
      </c>
    </row>
    <row r="1037" customFormat="false" ht="13.8" hidden="false" customHeight="false" outlineLevel="0" collapsed="false">
      <c r="A1037" s="6" t="s">
        <v>745</v>
      </c>
      <c r="B1037" s="6" t="s">
        <v>45</v>
      </c>
    </row>
    <row r="1038" customFormat="false" ht="13.8" hidden="false" customHeight="false" outlineLevel="0" collapsed="false">
      <c r="A1038" s="6" t="s">
        <v>79</v>
      </c>
      <c r="B1038" s="6" t="s">
        <v>50</v>
      </c>
    </row>
    <row r="1039" customFormat="false" ht="13.8" hidden="false" customHeight="false" outlineLevel="0" collapsed="false">
      <c r="A1039" s="6" t="s">
        <v>79</v>
      </c>
      <c r="B1039" s="6" t="s">
        <v>50</v>
      </c>
    </row>
    <row r="1040" customFormat="false" ht="13.8" hidden="false" customHeight="false" outlineLevel="0" collapsed="false">
      <c r="A1040" s="6" t="s">
        <v>316</v>
      </c>
      <c r="B1040" s="6" t="s">
        <v>42</v>
      </c>
    </row>
    <row r="1041" customFormat="false" ht="13.8" hidden="false" customHeight="false" outlineLevel="0" collapsed="false">
      <c r="A1041" s="6" t="s">
        <v>746</v>
      </c>
      <c r="B1041" s="6" t="s">
        <v>45</v>
      </c>
    </row>
    <row r="1042" customFormat="false" ht="13.8" hidden="false" customHeight="false" outlineLevel="0" collapsed="false">
      <c r="A1042" s="6" t="s">
        <v>747</v>
      </c>
      <c r="B1042" s="6" t="s">
        <v>45</v>
      </c>
    </row>
    <row r="1043" customFormat="false" ht="13.8" hidden="false" customHeight="false" outlineLevel="0" collapsed="false">
      <c r="A1043" s="6" t="s">
        <v>748</v>
      </c>
      <c r="B1043" s="6" t="s">
        <v>45</v>
      </c>
    </row>
    <row r="1044" customFormat="false" ht="13.8" hidden="false" customHeight="false" outlineLevel="0" collapsed="false">
      <c r="A1044" s="6" t="s">
        <v>749</v>
      </c>
      <c r="B1044" s="6" t="s">
        <v>47</v>
      </c>
    </row>
    <row r="1045" customFormat="false" ht="13.8" hidden="false" customHeight="false" outlineLevel="0" collapsed="false">
      <c r="A1045" s="6" t="s">
        <v>319</v>
      </c>
      <c r="B1045" s="6" t="s">
        <v>42</v>
      </c>
    </row>
    <row r="1046" customFormat="false" ht="13.8" hidden="false" customHeight="false" outlineLevel="0" collapsed="false">
      <c r="A1046" s="6" t="s">
        <v>750</v>
      </c>
      <c r="B1046" s="6" t="s">
        <v>50</v>
      </c>
    </row>
    <row r="1047" customFormat="false" ht="13.8" hidden="false" customHeight="false" outlineLevel="0" collapsed="false">
      <c r="A1047" s="6" t="s">
        <v>751</v>
      </c>
      <c r="B1047" s="6" t="s">
        <v>45</v>
      </c>
    </row>
    <row r="1048" customFormat="false" ht="13.8" hidden="false" customHeight="false" outlineLevel="0" collapsed="false">
      <c r="A1048" s="6" t="s">
        <v>752</v>
      </c>
      <c r="B1048" s="3"/>
    </row>
    <row r="1049" customFormat="false" ht="13.8" hidden="false" customHeight="false" outlineLevel="0" collapsed="false">
      <c r="A1049" s="6" t="s">
        <v>753</v>
      </c>
      <c r="B1049" s="6" t="s">
        <v>47</v>
      </c>
    </row>
    <row r="1050" customFormat="false" ht="13.8" hidden="false" customHeight="false" outlineLevel="0" collapsed="false">
      <c r="A1050" s="6" t="s">
        <v>754</v>
      </c>
      <c r="B1050" s="3"/>
    </row>
    <row r="1051" customFormat="false" ht="13.8" hidden="false" customHeight="false" outlineLevel="0" collapsed="false">
      <c r="A1051" s="6" t="s">
        <v>754</v>
      </c>
      <c r="B1051" s="3"/>
    </row>
    <row r="1052" customFormat="false" ht="13.8" hidden="false" customHeight="false" outlineLevel="0" collapsed="false">
      <c r="A1052" s="6" t="s">
        <v>755</v>
      </c>
      <c r="B1052" s="6" t="s">
        <v>45</v>
      </c>
    </row>
    <row r="1053" customFormat="false" ht="13.8" hidden="false" customHeight="false" outlineLevel="0" collapsed="false">
      <c r="A1053" s="6" t="s">
        <v>756</v>
      </c>
      <c r="B1053" s="6" t="s">
        <v>50</v>
      </c>
    </row>
    <row r="1054" customFormat="false" ht="13.8" hidden="false" customHeight="false" outlineLevel="0" collapsed="false">
      <c r="A1054" s="6" t="s">
        <v>757</v>
      </c>
      <c r="B1054" s="6" t="s">
        <v>45</v>
      </c>
    </row>
    <row r="1055" customFormat="false" ht="13.8" hidden="false" customHeight="false" outlineLevel="0" collapsed="false">
      <c r="A1055" s="6" t="s">
        <v>758</v>
      </c>
      <c r="B1055" s="6" t="s">
        <v>47</v>
      </c>
    </row>
    <row r="1056" customFormat="false" ht="13.8" hidden="false" customHeight="false" outlineLevel="0" collapsed="false">
      <c r="A1056" s="6" t="s">
        <v>759</v>
      </c>
      <c r="B1056" s="3"/>
    </row>
    <row r="1057" customFormat="false" ht="13.8" hidden="false" customHeight="false" outlineLevel="0" collapsed="false">
      <c r="A1057" s="6" t="s">
        <v>759</v>
      </c>
      <c r="B1057" s="3"/>
    </row>
    <row r="1058" customFormat="false" ht="13.8" hidden="false" customHeight="false" outlineLevel="0" collapsed="false">
      <c r="A1058" s="6" t="s">
        <v>760</v>
      </c>
      <c r="B1058" s="6" t="s">
        <v>47</v>
      </c>
    </row>
    <row r="1059" customFormat="false" ht="13.8" hidden="false" customHeight="false" outlineLevel="0" collapsed="false">
      <c r="A1059" s="6" t="s">
        <v>323</v>
      </c>
      <c r="B1059" s="6" t="s">
        <v>42</v>
      </c>
    </row>
    <row r="1060" customFormat="false" ht="13.8" hidden="false" customHeight="false" outlineLevel="0" collapsed="false">
      <c r="A1060" s="6" t="s">
        <v>90</v>
      </c>
      <c r="B1060" s="6" t="s">
        <v>45</v>
      </c>
    </row>
    <row r="1061" customFormat="false" ht="13.8" hidden="false" customHeight="false" outlineLevel="0" collapsed="false">
      <c r="A1061" s="6" t="s">
        <v>90</v>
      </c>
      <c r="B1061" s="6" t="s">
        <v>45</v>
      </c>
    </row>
    <row r="1062" customFormat="false" ht="13.8" hidden="false" customHeight="false" outlineLevel="0" collapsed="false">
      <c r="A1062" s="6" t="s">
        <v>761</v>
      </c>
      <c r="B1062" s="6" t="s">
        <v>45</v>
      </c>
    </row>
    <row r="1063" customFormat="false" ht="13.8" hidden="false" customHeight="false" outlineLevel="0" collapsed="false">
      <c r="A1063" s="6" t="s">
        <v>762</v>
      </c>
      <c r="B1063" s="6" t="s">
        <v>45</v>
      </c>
    </row>
    <row r="1064" customFormat="false" ht="13.8" hidden="false" customHeight="false" outlineLevel="0" collapsed="false">
      <c r="A1064" s="6" t="s">
        <v>763</v>
      </c>
      <c r="B1064" s="6" t="s">
        <v>47</v>
      </c>
    </row>
    <row r="1065" customFormat="false" ht="13.8" hidden="false" customHeight="false" outlineLevel="0" collapsed="false">
      <c r="A1065" s="6" t="s">
        <v>764</v>
      </c>
      <c r="B1065" s="6" t="s">
        <v>50</v>
      </c>
    </row>
    <row r="1066" customFormat="false" ht="13.8" hidden="false" customHeight="false" outlineLevel="0" collapsed="false">
      <c r="A1066" s="6" t="s">
        <v>765</v>
      </c>
      <c r="B1066" s="6" t="s">
        <v>45</v>
      </c>
    </row>
    <row r="1067" customFormat="false" ht="13.8" hidden="false" customHeight="false" outlineLevel="0" collapsed="false">
      <c r="A1067" s="6" t="s">
        <v>766</v>
      </c>
      <c r="B1067" s="3"/>
    </row>
    <row r="1068" customFormat="false" ht="13.8" hidden="false" customHeight="false" outlineLevel="0" collapsed="false">
      <c r="A1068" s="6" t="s">
        <v>766</v>
      </c>
      <c r="B1068" s="3"/>
    </row>
    <row r="1069" customFormat="false" ht="13.8" hidden="false" customHeight="false" outlineLevel="0" collapsed="false">
      <c r="A1069" s="6" t="s">
        <v>766</v>
      </c>
      <c r="B1069" s="3"/>
    </row>
    <row r="1070" customFormat="false" ht="13.8" hidden="false" customHeight="false" outlineLevel="0" collapsed="false">
      <c r="A1070" s="6" t="s">
        <v>767</v>
      </c>
      <c r="B1070" s="3"/>
    </row>
    <row r="1071" customFormat="false" ht="13.8" hidden="false" customHeight="false" outlineLevel="0" collapsed="false">
      <c r="A1071" s="6" t="s">
        <v>768</v>
      </c>
      <c r="B1071" s="6" t="s">
        <v>45</v>
      </c>
    </row>
    <row r="1072" customFormat="false" ht="13.8" hidden="false" customHeight="false" outlineLevel="0" collapsed="false">
      <c r="A1072" s="6" t="s">
        <v>769</v>
      </c>
      <c r="B1072" s="6" t="s">
        <v>134</v>
      </c>
    </row>
    <row r="1073" customFormat="false" ht="13.8" hidden="false" customHeight="false" outlineLevel="0" collapsed="false">
      <c r="A1073" s="6" t="s">
        <v>769</v>
      </c>
      <c r="B1073" s="6" t="s">
        <v>134</v>
      </c>
    </row>
    <row r="1074" customFormat="false" ht="13.8" hidden="false" customHeight="false" outlineLevel="0" collapsed="false">
      <c r="A1074" s="6" t="s">
        <v>770</v>
      </c>
      <c r="B1074" s="6" t="s">
        <v>45</v>
      </c>
    </row>
    <row r="1075" customFormat="false" ht="13.8" hidden="false" customHeight="false" outlineLevel="0" collapsed="false">
      <c r="A1075" s="6" t="s">
        <v>771</v>
      </c>
      <c r="B1075" s="6" t="s">
        <v>47</v>
      </c>
    </row>
    <row r="1076" customFormat="false" ht="13.8" hidden="false" customHeight="false" outlineLevel="0" collapsed="false">
      <c r="A1076" s="6" t="s">
        <v>333</v>
      </c>
      <c r="B1076" s="6" t="s">
        <v>42</v>
      </c>
    </row>
    <row r="1077" customFormat="false" ht="13.8" hidden="false" customHeight="false" outlineLevel="0" collapsed="false">
      <c r="A1077" s="6" t="s">
        <v>772</v>
      </c>
      <c r="B1077" s="6" t="s">
        <v>47</v>
      </c>
    </row>
    <row r="1078" customFormat="false" ht="13.8" hidden="false" customHeight="false" outlineLevel="0" collapsed="false">
      <c r="A1078" s="6" t="s">
        <v>773</v>
      </c>
      <c r="B1078" s="6" t="s">
        <v>42</v>
      </c>
    </row>
    <row r="1079" customFormat="false" ht="13.8" hidden="false" customHeight="false" outlineLevel="0" collapsed="false">
      <c r="A1079" s="6" t="s">
        <v>774</v>
      </c>
      <c r="B1079" s="6" t="s">
        <v>45</v>
      </c>
    </row>
    <row r="1080" customFormat="false" ht="13.8" hidden="false" customHeight="false" outlineLevel="0" collapsed="false">
      <c r="A1080" s="6" t="s">
        <v>774</v>
      </c>
      <c r="B1080" s="6" t="s">
        <v>45</v>
      </c>
    </row>
    <row r="1081" customFormat="false" ht="13.8" hidden="false" customHeight="false" outlineLevel="0" collapsed="false">
      <c r="A1081" s="6" t="s">
        <v>775</v>
      </c>
      <c r="B1081" s="6" t="s">
        <v>49</v>
      </c>
    </row>
    <row r="1082" customFormat="false" ht="13.8" hidden="false" customHeight="false" outlineLevel="0" collapsed="false">
      <c r="A1082" s="6" t="s">
        <v>776</v>
      </c>
      <c r="B1082" s="6" t="s">
        <v>47</v>
      </c>
    </row>
    <row r="1083" customFormat="false" ht="13.8" hidden="false" customHeight="false" outlineLevel="0" collapsed="false">
      <c r="A1083" s="6" t="s">
        <v>776</v>
      </c>
      <c r="B1083" s="6" t="s">
        <v>47</v>
      </c>
    </row>
    <row r="1084" customFormat="false" ht="13.8" hidden="false" customHeight="false" outlineLevel="0" collapsed="false">
      <c r="A1084" s="6" t="s">
        <v>777</v>
      </c>
      <c r="B1084" s="6" t="s">
        <v>47</v>
      </c>
    </row>
    <row r="1085" customFormat="false" ht="13.8" hidden="false" customHeight="false" outlineLevel="0" collapsed="false">
      <c r="A1085" s="6" t="s">
        <v>778</v>
      </c>
      <c r="B1085" s="6" t="s">
        <v>47</v>
      </c>
    </row>
    <row r="1086" customFormat="false" ht="13.8" hidden="false" customHeight="false" outlineLevel="0" collapsed="false">
      <c r="A1086" s="6" t="s">
        <v>779</v>
      </c>
      <c r="B1086" s="6" t="s">
        <v>47</v>
      </c>
    </row>
    <row r="1087" customFormat="false" ht="13.8" hidden="false" customHeight="false" outlineLevel="0" collapsed="false">
      <c r="A1087" s="6" t="s">
        <v>780</v>
      </c>
      <c r="B1087" s="6" t="s">
        <v>47</v>
      </c>
    </row>
    <row r="1088" customFormat="false" ht="13.8" hidden="false" customHeight="false" outlineLevel="0" collapsed="false">
      <c r="A1088" s="6" t="s">
        <v>781</v>
      </c>
      <c r="B1088" s="6" t="s">
        <v>45</v>
      </c>
    </row>
    <row r="1089" customFormat="false" ht="13.8" hidden="false" customHeight="false" outlineLevel="0" collapsed="false">
      <c r="A1089" s="6" t="s">
        <v>782</v>
      </c>
      <c r="B1089" s="6" t="s">
        <v>47</v>
      </c>
    </row>
    <row r="1090" customFormat="false" ht="13.8" hidden="false" customHeight="false" outlineLevel="0" collapsed="false">
      <c r="A1090" s="6" t="s">
        <v>783</v>
      </c>
      <c r="B1090" s="6" t="s">
        <v>45</v>
      </c>
    </row>
    <row r="1091" customFormat="false" ht="13.8" hidden="false" customHeight="false" outlineLevel="0" collapsed="false">
      <c r="A1091" s="6" t="s">
        <v>783</v>
      </c>
      <c r="B1091" s="6" t="s">
        <v>45</v>
      </c>
    </row>
    <row r="1092" customFormat="false" ht="13.8" hidden="false" customHeight="false" outlineLevel="0" collapsed="false">
      <c r="A1092" s="6" t="s">
        <v>784</v>
      </c>
      <c r="B1092" s="3"/>
    </row>
    <row r="1093" customFormat="false" ht="13.8" hidden="false" customHeight="false" outlineLevel="0" collapsed="false">
      <c r="A1093" s="6" t="s">
        <v>785</v>
      </c>
      <c r="B1093" s="6" t="s">
        <v>47</v>
      </c>
    </row>
    <row r="1094" customFormat="false" ht="13.8" hidden="false" customHeight="false" outlineLevel="0" collapsed="false">
      <c r="A1094" s="6" t="s">
        <v>786</v>
      </c>
      <c r="B1094" s="6" t="s">
        <v>42</v>
      </c>
    </row>
    <row r="1095" customFormat="false" ht="13.8" hidden="false" customHeight="false" outlineLevel="0" collapsed="false">
      <c r="A1095" s="6" t="s">
        <v>786</v>
      </c>
      <c r="B1095" s="6" t="s">
        <v>42</v>
      </c>
    </row>
    <row r="1096" customFormat="false" ht="13.8" hidden="false" customHeight="false" outlineLevel="0" collapsed="false">
      <c r="A1096" s="6" t="s">
        <v>787</v>
      </c>
      <c r="B1096" s="6" t="s">
        <v>47</v>
      </c>
    </row>
    <row r="1097" customFormat="false" ht="13.8" hidden="false" customHeight="false" outlineLevel="0" collapsed="false">
      <c r="A1097" s="6" t="s">
        <v>788</v>
      </c>
      <c r="B1097" s="6" t="s">
        <v>42</v>
      </c>
    </row>
    <row r="1098" customFormat="false" ht="13.8" hidden="false" customHeight="false" outlineLevel="0" collapsed="false">
      <c r="A1098" s="6" t="s">
        <v>789</v>
      </c>
      <c r="B1098" s="6" t="s">
        <v>47</v>
      </c>
    </row>
    <row r="1099" customFormat="false" ht="13.8" hidden="false" customHeight="false" outlineLevel="0" collapsed="false">
      <c r="A1099" s="6" t="s">
        <v>790</v>
      </c>
      <c r="B1099" s="6" t="s">
        <v>45</v>
      </c>
    </row>
    <row r="1100" customFormat="false" ht="13.8" hidden="false" customHeight="false" outlineLevel="0" collapsed="false">
      <c r="A1100" s="6" t="s">
        <v>790</v>
      </c>
      <c r="B1100" s="6" t="s">
        <v>45</v>
      </c>
    </row>
    <row r="1101" customFormat="false" ht="13.8" hidden="false" customHeight="false" outlineLevel="0" collapsed="false">
      <c r="A1101" s="6" t="s">
        <v>791</v>
      </c>
      <c r="B1101" s="6" t="s">
        <v>45</v>
      </c>
    </row>
    <row r="1102" customFormat="false" ht="13.8" hidden="false" customHeight="false" outlineLevel="0" collapsed="false">
      <c r="A1102" s="6" t="s">
        <v>792</v>
      </c>
      <c r="B1102" s="6" t="s">
        <v>47</v>
      </c>
    </row>
    <row r="1103" customFormat="false" ht="13.8" hidden="false" customHeight="false" outlineLevel="0" collapsed="false">
      <c r="A1103" s="6" t="s">
        <v>792</v>
      </c>
      <c r="B1103" s="6" t="s">
        <v>47</v>
      </c>
    </row>
    <row r="1104" customFormat="false" ht="13.8" hidden="false" customHeight="false" outlineLevel="0" collapsed="false">
      <c r="A1104" s="6" t="s">
        <v>793</v>
      </c>
      <c r="B1104" s="6" t="s">
        <v>45</v>
      </c>
    </row>
    <row r="1105" customFormat="false" ht="13.8" hidden="false" customHeight="false" outlineLevel="0" collapsed="false">
      <c r="A1105" s="6" t="s">
        <v>793</v>
      </c>
      <c r="B1105" s="6" t="s">
        <v>45</v>
      </c>
    </row>
    <row r="1106" customFormat="false" ht="13.8" hidden="false" customHeight="false" outlineLevel="0" collapsed="false">
      <c r="A1106" s="6" t="s">
        <v>794</v>
      </c>
      <c r="B1106" s="6" t="s">
        <v>45</v>
      </c>
    </row>
    <row r="1107" customFormat="false" ht="13.8" hidden="false" customHeight="false" outlineLevel="0" collapsed="false">
      <c r="A1107" s="6" t="s">
        <v>794</v>
      </c>
      <c r="B1107" s="6" t="s">
        <v>45</v>
      </c>
    </row>
    <row r="1108" customFormat="false" ht="13.8" hidden="false" customHeight="false" outlineLevel="0" collapsed="false">
      <c r="A1108" s="6" t="s">
        <v>795</v>
      </c>
      <c r="B1108" s="6" t="s">
        <v>45</v>
      </c>
    </row>
    <row r="1109" customFormat="false" ht="13.8" hidden="false" customHeight="false" outlineLevel="0" collapsed="false">
      <c r="A1109" s="6" t="s">
        <v>796</v>
      </c>
      <c r="B1109" s="6" t="s">
        <v>47</v>
      </c>
    </row>
    <row r="1110" customFormat="false" ht="13.8" hidden="false" customHeight="false" outlineLevel="0" collapsed="false">
      <c r="A1110" s="6" t="s">
        <v>797</v>
      </c>
      <c r="B1110" s="6" t="s">
        <v>50</v>
      </c>
    </row>
    <row r="1111" customFormat="false" ht="13.8" hidden="false" customHeight="false" outlineLevel="0" collapsed="false">
      <c r="A1111" s="6" t="s">
        <v>798</v>
      </c>
      <c r="B1111" s="6" t="s">
        <v>42</v>
      </c>
    </row>
    <row r="1112" customFormat="false" ht="13.8" hidden="false" customHeight="false" outlineLevel="0" collapsed="false">
      <c r="A1112" s="6" t="s">
        <v>799</v>
      </c>
      <c r="B1112" s="6" t="s">
        <v>47</v>
      </c>
    </row>
    <row r="1113" customFormat="false" ht="13.8" hidden="false" customHeight="false" outlineLevel="0" collapsed="false">
      <c r="A1113" s="6" t="s">
        <v>799</v>
      </c>
      <c r="B1113" s="6" t="s">
        <v>47</v>
      </c>
    </row>
    <row r="1114" customFormat="false" ht="13.8" hidden="false" customHeight="false" outlineLevel="0" collapsed="false">
      <c r="A1114" s="6" t="s">
        <v>341</v>
      </c>
      <c r="B1114" s="6" t="s">
        <v>42</v>
      </c>
    </row>
    <row r="1115" customFormat="false" ht="13.8" hidden="false" customHeight="false" outlineLevel="0" collapsed="false">
      <c r="A1115" s="6" t="s">
        <v>800</v>
      </c>
      <c r="B1115" s="6" t="s">
        <v>45</v>
      </c>
    </row>
    <row r="1116" customFormat="false" ht="13.8" hidden="false" customHeight="false" outlineLevel="0" collapsed="false">
      <c r="A1116" s="6" t="s">
        <v>801</v>
      </c>
      <c r="B1116" s="6" t="s">
        <v>45</v>
      </c>
    </row>
    <row r="1117" customFormat="false" ht="13.8" hidden="false" customHeight="false" outlineLevel="0" collapsed="false">
      <c r="A1117" s="6" t="s">
        <v>802</v>
      </c>
      <c r="B1117" s="6" t="s">
        <v>45</v>
      </c>
    </row>
    <row r="1118" customFormat="false" ht="13.8" hidden="false" customHeight="false" outlineLevel="0" collapsed="false">
      <c r="A1118" s="6" t="s">
        <v>803</v>
      </c>
      <c r="B1118" s="6" t="s">
        <v>45</v>
      </c>
    </row>
    <row r="1119" customFormat="false" ht="13.8" hidden="false" customHeight="false" outlineLevel="0" collapsed="false">
      <c r="A1119" s="6" t="s">
        <v>803</v>
      </c>
      <c r="B1119" s="6" t="s">
        <v>45</v>
      </c>
    </row>
    <row r="1120" customFormat="false" ht="13.8" hidden="false" customHeight="false" outlineLevel="0" collapsed="false">
      <c r="A1120" s="6" t="s">
        <v>804</v>
      </c>
      <c r="B1120" s="6" t="s">
        <v>45</v>
      </c>
    </row>
    <row r="1121" customFormat="false" ht="13.8" hidden="false" customHeight="false" outlineLevel="0" collapsed="false">
      <c r="A1121" s="6" t="s">
        <v>805</v>
      </c>
      <c r="B1121" s="3"/>
    </row>
    <row r="1122" customFormat="false" ht="13.8" hidden="false" customHeight="false" outlineLevel="0" collapsed="false">
      <c r="A1122" s="6" t="s">
        <v>805</v>
      </c>
      <c r="B1122" s="3"/>
    </row>
    <row r="1123" customFormat="false" ht="13.8" hidden="false" customHeight="false" outlineLevel="0" collapsed="false">
      <c r="A1123" s="6" t="s">
        <v>806</v>
      </c>
      <c r="B1123" s="6" t="s">
        <v>45</v>
      </c>
    </row>
    <row r="1124" customFormat="false" ht="13.8" hidden="false" customHeight="false" outlineLevel="0" collapsed="false">
      <c r="A1124" s="6" t="s">
        <v>806</v>
      </c>
      <c r="B1124" s="6" t="s">
        <v>45</v>
      </c>
    </row>
    <row r="1125" customFormat="false" ht="13.8" hidden="false" customHeight="false" outlineLevel="0" collapsed="false">
      <c r="A1125" s="6" t="s">
        <v>807</v>
      </c>
      <c r="B1125" s="3"/>
    </row>
    <row r="1126" customFormat="false" ht="13.8" hidden="false" customHeight="false" outlineLevel="0" collapsed="false">
      <c r="A1126" s="6" t="s">
        <v>808</v>
      </c>
      <c r="B1126" s="6" t="s">
        <v>47</v>
      </c>
    </row>
    <row r="1127" customFormat="false" ht="13.8" hidden="false" customHeight="false" outlineLevel="0" collapsed="false">
      <c r="A1127" s="6" t="s">
        <v>809</v>
      </c>
      <c r="B1127" s="6" t="s">
        <v>47</v>
      </c>
    </row>
    <row r="1128" customFormat="false" ht="13.8" hidden="false" customHeight="false" outlineLevel="0" collapsed="false">
      <c r="A1128" s="6" t="s">
        <v>810</v>
      </c>
      <c r="B1128" s="6" t="s">
        <v>45</v>
      </c>
    </row>
    <row r="1129" customFormat="false" ht="13.8" hidden="false" customHeight="false" outlineLevel="0" collapsed="false">
      <c r="A1129" s="6" t="s">
        <v>811</v>
      </c>
      <c r="B1129" s="6" t="s">
        <v>45</v>
      </c>
    </row>
    <row r="1130" customFormat="false" ht="13.8" hidden="false" customHeight="false" outlineLevel="0" collapsed="false">
      <c r="A1130" s="6" t="s">
        <v>812</v>
      </c>
      <c r="B1130" s="3"/>
    </row>
    <row r="1131" customFormat="false" ht="13.8" hidden="false" customHeight="false" outlineLevel="0" collapsed="false">
      <c r="A1131" s="6" t="s">
        <v>813</v>
      </c>
      <c r="B1131" s="6" t="s">
        <v>45</v>
      </c>
    </row>
    <row r="1132" customFormat="false" ht="13.8" hidden="false" customHeight="false" outlineLevel="0" collapsed="false">
      <c r="A1132" s="6" t="s">
        <v>814</v>
      </c>
      <c r="B1132" s="6" t="s">
        <v>45</v>
      </c>
    </row>
    <row r="1133" customFormat="false" ht="13.8" hidden="false" customHeight="false" outlineLevel="0" collapsed="false">
      <c r="A1133" s="6" t="s">
        <v>815</v>
      </c>
      <c r="B1133" s="6" t="s">
        <v>45</v>
      </c>
    </row>
    <row r="1134" customFormat="false" ht="13.8" hidden="false" customHeight="false" outlineLevel="0" collapsed="false">
      <c r="A1134" s="6" t="s">
        <v>815</v>
      </c>
      <c r="B1134" s="6" t="s">
        <v>45</v>
      </c>
    </row>
    <row r="1135" customFormat="false" ht="13.8" hidden="false" customHeight="false" outlineLevel="0" collapsed="false">
      <c r="A1135" s="6" t="s">
        <v>816</v>
      </c>
      <c r="B1135" s="6" t="s">
        <v>45</v>
      </c>
    </row>
    <row r="1136" customFormat="false" ht="13.8" hidden="false" customHeight="false" outlineLevel="0" collapsed="false">
      <c r="A1136" s="6" t="s">
        <v>816</v>
      </c>
      <c r="B1136" s="6" t="s">
        <v>45</v>
      </c>
    </row>
    <row r="1137" customFormat="false" ht="13.8" hidden="false" customHeight="false" outlineLevel="0" collapsed="false">
      <c r="A1137" s="6" t="s">
        <v>817</v>
      </c>
      <c r="B1137" s="6" t="s">
        <v>47</v>
      </c>
    </row>
    <row r="1138" customFormat="false" ht="13.8" hidden="false" customHeight="false" outlineLevel="0" collapsed="false">
      <c r="A1138" s="6" t="s">
        <v>818</v>
      </c>
      <c r="B1138" s="6" t="s">
        <v>49</v>
      </c>
    </row>
    <row r="1139" customFormat="false" ht="13.8" hidden="false" customHeight="false" outlineLevel="0" collapsed="false">
      <c r="A1139" s="6" t="s">
        <v>818</v>
      </c>
      <c r="B1139" s="6" t="s">
        <v>49</v>
      </c>
    </row>
    <row r="1140" customFormat="false" ht="13.8" hidden="false" customHeight="false" outlineLevel="0" collapsed="false">
      <c r="A1140" s="6" t="s">
        <v>819</v>
      </c>
      <c r="B1140" s="6" t="s">
        <v>45</v>
      </c>
    </row>
    <row r="1141" customFormat="false" ht="13.8" hidden="false" customHeight="false" outlineLevel="0" collapsed="false">
      <c r="A1141" s="6" t="s">
        <v>820</v>
      </c>
      <c r="B1141" s="3"/>
    </row>
    <row r="1142" customFormat="false" ht="13.8" hidden="false" customHeight="false" outlineLevel="0" collapsed="false">
      <c r="A1142" s="6" t="s">
        <v>821</v>
      </c>
      <c r="B1142" s="6" t="s">
        <v>42</v>
      </c>
    </row>
    <row r="1143" customFormat="false" ht="13.8" hidden="false" customHeight="false" outlineLevel="0" collapsed="false">
      <c r="A1143" s="6" t="s">
        <v>822</v>
      </c>
      <c r="B1143" s="6" t="s">
        <v>49</v>
      </c>
    </row>
    <row r="1144" customFormat="false" ht="13.8" hidden="false" customHeight="false" outlineLevel="0" collapsed="false">
      <c r="A1144" s="6" t="s">
        <v>822</v>
      </c>
      <c r="B1144" s="6" t="s">
        <v>49</v>
      </c>
    </row>
    <row r="1145" customFormat="false" ht="13.8" hidden="false" customHeight="false" outlineLevel="0" collapsed="false">
      <c r="A1145" s="6" t="s">
        <v>823</v>
      </c>
      <c r="B1145" s="6" t="s">
        <v>134</v>
      </c>
    </row>
    <row r="1146" customFormat="false" ht="13.8" hidden="false" customHeight="false" outlineLevel="0" collapsed="false">
      <c r="A1146" s="6" t="s">
        <v>824</v>
      </c>
      <c r="B1146" s="6" t="s">
        <v>49</v>
      </c>
    </row>
    <row r="1147" customFormat="false" ht="13.8" hidden="false" customHeight="false" outlineLevel="0" collapsed="false">
      <c r="A1147" s="6" t="s">
        <v>825</v>
      </c>
      <c r="B1147" s="6" t="s">
        <v>49</v>
      </c>
    </row>
    <row r="1148" customFormat="false" ht="13.8" hidden="false" customHeight="false" outlineLevel="0" collapsed="false">
      <c r="A1148" s="6" t="s">
        <v>826</v>
      </c>
      <c r="B1148" s="6" t="s">
        <v>49</v>
      </c>
    </row>
    <row r="1149" customFormat="false" ht="13.8" hidden="false" customHeight="false" outlineLevel="0" collapsed="false">
      <c r="A1149" s="6" t="s">
        <v>827</v>
      </c>
      <c r="B1149" s="6" t="s">
        <v>47</v>
      </c>
    </row>
    <row r="1150" customFormat="false" ht="13.8" hidden="false" customHeight="false" outlineLevel="0" collapsed="false">
      <c r="A1150" s="6" t="s">
        <v>828</v>
      </c>
      <c r="B1150" s="6" t="s">
        <v>45</v>
      </c>
    </row>
    <row r="1151" customFormat="false" ht="13.8" hidden="false" customHeight="false" outlineLevel="0" collapsed="false">
      <c r="A1151" s="6" t="s">
        <v>828</v>
      </c>
      <c r="B1151" s="6" t="s">
        <v>45</v>
      </c>
    </row>
    <row r="1152" customFormat="false" ht="13.8" hidden="false" customHeight="false" outlineLevel="0" collapsed="false">
      <c r="A1152" s="6" t="s">
        <v>829</v>
      </c>
      <c r="B1152" s="6" t="s">
        <v>42</v>
      </c>
    </row>
    <row r="1153" customFormat="false" ht="13.8" hidden="false" customHeight="false" outlineLevel="0" collapsed="false">
      <c r="A1153" s="6" t="s">
        <v>830</v>
      </c>
      <c r="B1153" s="6" t="s">
        <v>45</v>
      </c>
    </row>
    <row r="1154" customFormat="false" ht="13.8" hidden="false" customHeight="false" outlineLevel="0" collapsed="false">
      <c r="A1154" s="6" t="s">
        <v>830</v>
      </c>
      <c r="B1154" s="6" t="s">
        <v>45</v>
      </c>
    </row>
    <row r="1155" customFormat="false" ht="13.8" hidden="false" customHeight="false" outlineLevel="0" collapsed="false">
      <c r="A1155" s="6" t="s">
        <v>831</v>
      </c>
      <c r="B1155" s="3"/>
    </row>
    <row r="1156" customFormat="false" ht="13.8" hidden="false" customHeight="false" outlineLevel="0" collapsed="false">
      <c r="A1156" s="6" t="s">
        <v>832</v>
      </c>
      <c r="B1156" s="6" t="s">
        <v>45</v>
      </c>
    </row>
    <row r="1157" customFormat="false" ht="13.8" hidden="false" customHeight="false" outlineLevel="0" collapsed="false">
      <c r="A1157" s="6" t="s">
        <v>832</v>
      </c>
      <c r="B1157" s="6" t="s">
        <v>45</v>
      </c>
    </row>
    <row r="1158" customFormat="false" ht="13.8" hidden="false" customHeight="false" outlineLevel="0" collapsed="false">
      <c r="A1158" s="6" t="s">
        <v>832</v>
      </c>
      <c r="B1158" s="6" t="s">
        <v>45</v>
      </c>
    </row>
    <row r="1159" customFormat="false" ht="13.8" hidden="false" customHeight="false" outlineLevel="0" collapsed="false">
      <c r="A1159" s="6" t="s">
        <v>833</v>
      </c>
      <c r="B1159" s="6" t="s">
        <v>47</v>
      </c>
    </row>
    <row r="1160" customFormat="false" ht="13.8" hidden="false" customHeight="false" outlineLevel="0" collapsed="false">
      <c r="A1160" s="6" t="s">
        <v>834</v>
      </c>
      <c r="B1160" s="3"/>
    </row>
    <row r="1161" customFormat="false" ht="13.8" hidden="false" customHeight="false" outlineLevel="0" collapsed="false">
      <c r="A1161" s="6" t="s">
        <v>835</v>
      </c>
      <c r="B1161" s="3"/>
    </row>
    <row r="1162" customFormat="false" ht="13.8" hidden="false" customHeight="false" outlineLevel="0" collapsed="false">
      <c r="A1162" s="6" t="s">
        <v>836</v>
      </c>
      <c r="B1162" s="6" t="s">
        <v>47</v>
      </c>
    </row>
    <row r="1163" customFormat="false" ht="13.8" hidden="false" customHeight="false" outlineLevel="0" collapsed="false">
      <c r="A1163" s="6" t="s">
        <v>836</v>
      </c>
      <c r="B1163" s="6" t="s">
        <v>47</v>
      </c>
    </row>
    <row r="1164" customFormat="false" ht="13.8" hidden="false" customHeight="false" outlineLevel="0" collapsed="false">
      <c r="A1164" s="6" t="s">
        <v>346</v>
      </c>
      <c r="B1164" s="6" t="s">
        <v>42</v>
      </c>
    </row>
    <row r="1165" customFormat="false" ht="13.8" hidden="false" customHeight="false" outlineLevel="0" collapsed="false">
      <c r="A1165" s="6" t="s">
        <v>837</v>
      </c>
      <c r="B1165" s="6" t="s">
        <v>45</v>
      </c>
    </row>
    <row r="1166" customFormat="false" ht="13.8" hidden="false" customHeight="false" outlineLevel="0" collapsed="false">
      <c r="A1166" s="6" t="s">
        <v>838</v>
      </c>
      <c r="B1166" s="6" t="s">
        <v>47</v>
      </c>
    </row>
    <row r="1167" customFormat="false" ht="13.8" hidden="false" customHeight="false" outlineLevel="0" collapsed="false">
      <c r="A1167" s="6" t="s">
        <v>839</v>
      </c>
      <c r="B1167" s="3"/>
    </row>
    <row r="1168" customFormat="false" ht="13.8" hidden="false" customHeight="false" outlineLevel="0" collapsed="false">
      <c r="A1168" s="6" t="s">
        <v>840</v>
      </c>
      <c r="B1168" s="6" t="s">
        <v>50</v>
      </c>
    </row>
    <row r="1169" customFormat="false" ht="13.8" hidden="false" customHeight="false" outlineLevel="0" collapsed="false">
      <c r="A1169" s="6" t="s">
        <v>841</v>
      </c>
      <c r="B1169" s="6" t="s">
        <v>47</v>
      </c>
    </row>
    <row r="1170" customFormat="false" ht="13.8" hidden="false" customHeight="false" outlineLevel="0" collapsed="false">
      <c r="A1170" s="6" t="s">
        <v>842</v>
      </c>
      <c r="B1170" s="3"/>
    </row>
    <row r="1171" customFormat="false" ht="13.8" hidden="false" customHeight="false" outlineLevel="0" collapsed="false">
      <c r="A1171" s="6" t="s">
        <v>843</v>
      </c>
      <c r="B1171" s="3"/>
    </row>
    <row r="1172" customFormat="false" ht="13.8" hidden="false" customHeight="false" outlineLevel="0" collapsed="false">
      <c r="A1172" s="6" t="s">
        <v>844</v>
      </c>
      <c r="B1172" s="6" t="s">
        <v>47</v>
      </c>
    </row>
    <row r="1173" customFormat="false" ht="13.8" hidden="false" customHeight="false" outlineLevel="0" collapsed="false">
      <c r="A1173" s="6" t="s">
        <v>348</v>
      </c>
      <c r="B1173" s="6" t="s">
        <v>42</v>
      </c>
    </row>
    <row r="1174" customFormat="false" ht="13.8" hidden="false" customHeight="false" outlineLevel="0" collapsed="false">
      <c r="A1174" s="6" t="s">
        <v>845</v>
      </c>
      <c r="B1174" s="6" t="s">
        <v>47</v>
      </c>
    </row>
    <row r="1175" customFormat="false" ht="13.8" hidden="false" customHeight="false" outlineLevel="0" collapsed="false">
      <c r="A1175" s="6" t="s">
        <v>846</v>
      </c>
      <c r="B1175" s="6" t="s">
        <v>47</v>
      </c>
    </row>
    <row r="1176" customFormat="false" ht="13.8" hidden="false" customHeight="false" outlineLevel="0" collapsed="false">
      <c r="A1176" s="6" t="s">
        <v>847</v>
      </c>
      <c r="B1176" s="6" t="s">
        <v>45</v>
      </c>
    </row>
    <row r="1177" customFormat="false" ht="13.8" hidden="false" customHeight="false" outlineLevel="0" collapsed="false">
      <c r="A1177" s="6" t="s">
        <v>848</v>
      </c>
      <c r="B1177" s="6" t="s">
        <v>47</v>
      </c>
    </row>
    <row r="1178" customFormat="false" ht="13.8" hidden="false" customHeight="false" outlineLevel="0" collapsed="false">
      <c r="A1178" s="6" t="s">
        <v>849</v>
      </c>
      <c r="B1178" s="6" t="s">
        <v>45</v>
      </c>
    </row>
    <row r="1179" customFormat="false" ht="13.8" hidden="false" customHeight="false" outlineLevel="0" collapsed="false">
      <c r="A1179" s="6" t="s">
        <v>849</v>
      </c>
      <c r="B1179" s="6" t="s">
        <v>45</v>
      </c>
    </row>
    <row r="1180" customFormat="false" ht="13.8" hidden="false" customHeight="false" outlineLevel="0" collapsed="false">
      <c r="A1180" s="6" t="s">
        <v>850</v>
      </c>
      <c r="B1180" s="3"/>
    </row>
    <row r="1181" customFormat="false" ht="13.8" hidden="false" customHeight="false" outlineLevel="0" collapsed="false">
      <c r="A1181" s="6" t="s">
        <v>851</v>
      </c>
      <c r="B1181" s="6" t="s">
        <v>45</v>
      </c>
    </row>
    <row r="1182" customFormat="false" ht="13.8" hidden="false" customHeight="false" outlineLevel="0" collapsed="false">
      <c r="A1182" s="6" t="s">
        <v>852</v>
      </c>
      <c r="B1182" s="6" t="s">
        <v>50</v>
      </c>
    </row>
    <row r="1183" customFormat="false" ht="13.8" hidden="false" customHeight="false" outlineLevel="0" collapsed="false">
      <c r="A1183" s="6" t="s">
        <v>853</v>
      </c>
      <c r="B1183" s="3"/>
    </row>
    <row r="1184" customFormat="false" ht="13.8" hidden="false" customHeight="false" outlineLevel="0" collapsed="false">
      <c r="A1184" s="6" t="s">
        <v>854</v>
      </c>
      <c r="B1184" s="6" t="s">
        <v>45</v>
      </c>
    </row>
    <row r="1185" customFormat="false" ht="13.8" hidden="false" customHeight="false" outlineLevel="0" collapsed="false">
      <c r="A1185" s="6" t="s">
        <v>855</v>
      </c>
      <c r="B1185" s="6" t="s">
        <v>49</v>
      </c>
    </row>
    <row r="1186" customFormat="false" ht="13.8" hidden="false" customHeight="false" outlineLevel="0" collapsed="false">
      <c r="A1186" s="6" t="s">
        <v>856</v>
      </c>
      <c r="B1186" s="6" t="s">
        <v>45</v>
      </c>
    </row>
    <row r="1187" customFormat="false" ht="13.8" hidden="false" customHeight="false" outlineLevel="0" collapsed="false">
      <c r="A1187" s="6" t="s">
        <v>857</v>
      </c>
      <c r="B1187" s="6" t="s">
        <v>42</v>
      </c>
    </row>
    <row r="1188" customFormat="false" ht="13.8" hidden="false" customHeight="false" outlineLevel="0" collapsed="false">
      <c r="A1188" s="6" t="s">
        <v>858</v>
      </c>
      <c r="B1188" s="6" t="s">
        <v>47</v>
      </c>
    </row>
    <row r="1189" customFormat="false" ht="13.8" hidden="false" customHeight="false" outlineLevel="0" collapsed="false">
      <c r="A1189" s="6" t="s">
        <v>858</v>
      </c>
      <c r="B1189" s="6" t="s">
        <v>47</v>
      </c>
    </row>
    <row r="1190" customFormat="false" ht="13.8" hidden="false" customHeight="false" outlineLevel="0" collapsed="false">
      <c r="A1190" s="6" t="s">
        <v>859</v>
      </c>
      <c r="B1190" s="6" t="s">
        <v>45</v>
      </c>
    </row>
    <row r="1191" customFormat="false" ht="13.8" hidden="false" customHeight="false" outlineLevel="0" collapsed="false">
      <c r="A1191" s="6" t="s">
        <v>860</v>
      </c>
      <c r="B1191" s="6" t="s">
        <v>45</v>
      </c>
    </row>
    <row r="1192" customFormat="false" ht="13.8" hidden="false" customHeight="false" outlineLevel="0" collapsed="false">
      <c r="A1192" s="6" t="s">
        <v>860</v>
      </c>
      <c r="B1192" s="6" t="s">
        <v>45</v>
      </c>
    </row>
    <row r="1193" customFormat="false" ht="13.8" hidden="false" customHeight="false" outlineLevel="0" collapsed="false">
      <c r="A1193" s="6" t="s">
        <v>861</v>
      </c>
      <c r="B1193" s="6" t="s">
        <v>42</v>
      </c>
    </row>
    <row r="1194" customFormat="false" ht="13.8" hidden="false" customHeight="false" outlineLevel="0" collapsed="false">
      <c r="A1194" s="6" t="s">
        <v>861</v>
      </c>
      <c r="B1194" s="6" t="s">
        <v>42</v>
      </c>
    </row>
    <row r="1195" customFormat="false" ht="13.8" hidden="false" customHeight="false" outlineLevel="0" collapsed="false">
      <c r="A1195" s="6" t="s">
        <v>862</v>
      </c>
      <c r="B1195" s="3"/>
    </row>
    <row r="1196" customFormat="false" ht="13.8" hidden="false" customHeight="false" outlineLevel="0" collapsed="false">
      <c r="A1196" s="6" t="s">
        <v>863</v>
      </c>
      <c r="B1196" s="6" t="s">
        <v>47</v>
      </c>
    </row>
    <row r="1197" customFormat="false" ht="13.8" hidden="false" customHeight="false" outlineLevel="0" collapsed="false">
      <c r="A1197" s="6" t="s">
        <v>864</v>
      </c>
      <c r="B1197" s="6" t="s">
        <v>47</v>
      </c>
    </row>
    <row r="1198" customFormat="false" ht="13.8" hidden="false" customHeight="false" outlineLevel="0" collapsed="false">
      <c r="A1198" s="6" t="s">
        <v>865</v>
      </c>
      <c r="B1198" s="3"/>
    </row>
    <row r="1199" customFormat="false" ht="13.8" hidden="false" customHeight="false" outlineLevel="0" collapsed="false">
      <c r="A1199" s="6" t="s">
        <v>866</v>
      </c>
      <c r="B1199" s="6" t="s">
        <v>45</v>
      </c>
    </row>
    <row r="1200" customFormat="false" ht="13.8" hidden="false" customHeight="false" outlineLevel="0" collapsed="false">
      <c r="A1200" s="6" t="s">
        <v>866</v>
      </c>
      <c r="B1200" s="6" t="s">
        <v>45</v>
      </c>
    </row>
    <row r="1201" customFormat="false" ht="13.8" hidden="false" customHeight="false" outlineLevel="0" collapsed="false">
      <c r="A1201" s="6" t="s">
        <v>867</v>
      </c>
      <c r="B1201" s="3"/>
    </row>
    <row r="1202" customFormat="false" ht="13.8" hidden="false" customHeight="false" outlineLevel="0" collapsed="false">
      <c r="A1202" s="6" t="s">
        <v>868</v>
      </c>
      <c r="B1202" s="6" t="s">
        <v>45</v>
      </c>
    </row>
    <row r="1203" customFormat="false" ht="13.8" hidden="false" customHeight="false" outlineLevel="0" collapsed="false">
      <c r="A1203" s="6" t="s">
        <v>869</v>
      </c>
      <c r="B1203" s="6" t="s">
        <v>45</v>
      </c>
    </row>
    <row r="1204" customFormat="false" ht="13.8" hidden="false" customHeight="false" outlineLevel="0" collapsed="false">
      <c r="A1204" s="6" t="s">
        <v>870</v>
      </c>
      <c r="B1204" s="3"/>
    </row>
    <row r="1205" customFormat="false" ht="13.8" hidden="false" customHeight="false" outlineLevel="0" collapsed="false">
      <c r="A1205" s="6" t="s">
        <v>871</v>
      </c>
      <c r="B1205" s="6" t="s">
        <v>42</v>
      </c>
    </row>
    <row r="1206" customFormat="false" ht="13.8" hidden="false" customHeight="false" outlineLevel="0" collapsed="false">
      <c r="A1206" s="6" t="s">
        <v>872</v>
      </c>
      <c r="B1206" s="3"/>
    </row>
    <row r="1207" customFormat="false" ht="13.8" hidden="false" customHeight="false" outlineLevel="0" collapsed="false">
      <c r="A1207" s="6" t="s">
        <v>873</v>
      </c>
      <c r="B1207" s="6" t="s">
        <v>47</v>
      </c>
    </row>
    <row r="1208" customFormat="false" ht="13.8" hidden="false" customHeight="false" outlineLevel="0" collapsed="false">
      <c r="A1208" s="6" t="s">
        <v>874</v>
      </c>
      <c r="B1208" s="6" t="s">
        <v>134</v>
      </c>
    </row>
    <row r="1209" customFormat="false" ht="13.8" hidden="false" customHeight="false" outlineLevel="0" collapsed="false">
      <c r="A1209" s="6" t="s">
        <v>874</v>
      </c>
      <c r="B1209" s="6" t="s">
        <v>134</v>
      </c>
    </row>
    <row r="1210" customFormat="false" ht="13.8" hidden="false" customHeight="false" outlineLevel="0" collapsed="false">
      <c r="A1210" s="6" t="s">
        <v>875</v>
      </c>
      <c r="B1210" s="3"/>
    </row>
    <row r="1211" customFormat="false" ht="13.8" hidden="false" customHeight="false" outlineLevel="0" collapsed="false">
      <c r="A1211" s="6" t="s">
        <v>876</v>
      </c>
      <c r="B1211" s="6" t="s">
        <v>45</v>
      </c>
    </row>
    <row r="1212" customFormat="false" ht="13.8" hidden="false" customHeight="false" outlineLevel="0" collapsed="false">
      <c r="A1212" s="6" t="s">
        <v>877</v>
      </c>
      <c r="B1212" s="6" t="s">
        <v>45</v>
      </c>
    </row>
    <row r="1213" customFormat="false" ht="13.8" hidden="false" customHeight="false" outlineLevel="0" collapsed="false">
      <c r="A1213" s="6" t="s">
        <v>878</v>
      </c>
      <c r="B1213" s="6" t="s">
        <v>45</v>
      </c>
    </row>
    <row r="1214" customFormat="false" ht="13.8" hidden="false" customHeight="false" outlineLevel="0" collapsed="false">
      <c r="A1214" s="6" t="s">
        <v>354</v>
      </c>
      <c r="B1214" s="6" t="s">
        <v>50</v>
      </c>
    </row>
    <row r="1215" customFormat="false" ht="13.8" hidden="false" customHeight="false" outlineLevel="0" collapsed="false">
      <c r="A1215" s="6" t="s">
        <v>354</v>
      </c>
      <c r="B1215" s="6" t="s">
        <v>50</v>
      </c>
    </row>
    <row r="1216" customFormat="false" ht="13.8" hidden="false" customHeight="false" outlineLevel="0" collapsed="false">
      <c r="A1216" s="6" t="s">
        <v>879</v>
      </c>
      <c r="B1216" s="3"/>
    </row>
    <row r="1217" customFormat="false" ht="13.8" hidden="false" customHeight="false" outlineLevel="0" collapsed="false">
      <c r="A1217" s="6" t="s">
        <v>880</v>
      </c>
      <c r="B1217" s="3"/>
    </row>
    <row r="1218" customFormat="false" ht="13.8" hidden="false" customHeight="false" outlineLevel="0" collapsed="false">
      <c r="A1218" s="6" t="s">
        <v>881</v>
      </c>
      <c r="B1218" s="6" t="s">
        <v>47</v>
      </c>
    </row>
    <row r="1219" customFormat="false" ht="13.8" hidden="false" customHeight="false" outlineLevel="0" collapsed="false">
      <c r="A1219" s="6" t="s">
        <v>882</v>
      </c>
      <c r="B1219" s="6" t="s">
        <v>47</v>
      </c>
    </row>
    <row r="1220" customFormat="false" ht="13.8" hidden="false" customHeight="false" outlineLevel="0" collapsed="false">
      <c r="A1220" s="6" t="s">
        <v>883</v>
      </c>
      <c r="B1220" s="3"/>
    </row>
    <row r="1221" customFormat="false" ht="13.8" hidden="false" customHeight="false" outlineLevel="0" collapsed="false">
      <c r="A1221" s="6" t="s">
        <v>884</v>
      </c>
      <c r="B1221" s="6" t="s">
        <v>45</v>
      </c>
    </row>
    <row r="1222" customFormat="false" ht="13.8" hidden="false" customHeight="false" outlineLevel="0" collapsed="false">
      <c r="A1222" s="6" t="s">
        <v>885</v>
      </c>
      <c r="B1222" s="6" t="s">
        <v>45</v>
      </c>
    </row>
    <row r="1223" customFormat="false" ht="13.8" hidden="false" customHeight="false" outlineLevel="0" collapsed="false">
      <c r="A1223" s="6" t="s">
        <v>886</v>
      </c>
      <c r="B1223" s="3"/>
    </row>
    <row r="1224" customFormat="false" ht="13.8" hidden="false" customHeight="false" outlineLevel="0" collapsed="false">
      <c r="A1224" s="6" t="s">
        <v>887</v>
      </c>
      <c r="B1224" s="6" t="s">
        <v>50</v>
      </c>
    </row>
    <row r="1225" customFormat="false" ht="13.8" hidden="false" customHeight="false" outlineLevel="0" collapsed="false">
      <c r="A1225" s="6" t="s">
        <v>888</v>
      </c>
      <c r="B1225" s="3"/>
    </row>
    <row r="1226" customFormat="false" ht="13.8" hidden="false" customHeight="false" outlineLevel="0" collapsed="false">
      <c r="A1226" s="6" t="s">
        <v>889</v>
      </c>
      <c r="B1226" s="6" t="s">
        <v>47</v>
      </c>
    </row>
    <row r="1227" customFormat="false" ht="13.8" hidden="false" customHeight="false" outlineLevel="0" collapsed="false">
      <c r="A1227" s="6" t="s">
        <v>358</v>
      </c>
      <c r="B1227" s="6" t="s">
        <v>42</v>
      </c>
    </row>
    <row r="1228" customFormat="false" ht="13.8" hidden="false" customHeight="false" outlineLevel="0" collapsed="false">
      <c r="A1228" s="6" t="s">
        <v>890</v>
      </c>
      <c r="B1228" s="6" t="s">
        <v>45</v>
      </c>
    </row>
    <row r="1229" customFormat="false" ht="13.8" hidden="false" customHeight="false" outlineLevel="0" collapsed="false">
      <c r="A1229" s="6" t="s">
        <v>891</v>
      </c>
      <c r="B1229" s="6" t="s">
        <v>45</v>
      </c>
    </row>
    <row r="1230" customFormat="false" ht="13.8" hidden="false" customHeight="false" outlineLevel="0" collapsed="false">
      <c r="A1230" s="6" t="s">
        <v>892</v>
      </c>
      <c r="B1230" s="3"/>
    </row>
    <row r="1231" customFormat="false" ht="13.8" hidden="false" customHeight="false" outlineLevel="0" collapsed="false">
      <c r="A1231" s="6" t="s">
        <v>893</v>
      </c>
      <c r="B1231" s="6" t="s">
        <v>45</v>
      </c>
    </row>
    <row r="1232" customFormat="false" ht="13.8" hidden="false" customHeight="false" outlineLevel="0" collapsed="false">
      <c r="A1232" s="6" t="s">
        <v>894</v>
      </c>
      <c r="B1232" s="6" t="s">
        <v>45</v>
      </c>
    </row>
    <row r="1233" customFormat="false" ht="13.8" hidden="false" customHeight="false" outlineLevel="0" collapsed="false">
      <c r="A1233" s="6" t="s">
        <v>895</v>
      </c>
      <c r="B1233" s="6" t="s">
        <v>45</v>
      </c>
    </row>
    <row r="1234" customFormat="false" ht="13.8" hidden="false" customHeight="false" outlineLevel="0" collapsed="false">
      <c r="A1234" s="6" t="s">
        <v>896</v>
      </c>
      <c r="B1234" s="3"/>
    </row>
    <row r="1235" customFormat="false" ht="13.8" hidden="false" customHeight="false" outlineLevel="0" collapsed="false">
      <c r="A1235" s="6" t="s">
        <v>896</v>
      </c>
      <c r="B1235" s="3"/>
    </row>
    <row r="1236" customFormat="false" ht="13.8" hidden="false" customHeight="false" outlineLevel="0" collapsed="false">
      <c r="A1236" s="6" t="s">
        <v>897</v>
      </c>
      <c r="B1236" s="6" t="s">
        <v>45</v>
      </c>
    </row>
    <row r="1237" customFormat="false" ht="13.8" hidden="false" customHeight="false" outlineLevel="0" collapsed="false">
      <c r="A1237" s="6" t="s">
        <v>898</v>
      </c>
      <c r="B1237" s="6" t="s">
        <v>45</v>
      </c>
    </row>
    <row r="1238" customFormat="false" ht="13.8" hidden="false" customHeight="false" outlineLevel="0" collapsed="false">
      <c r="A1238" s="6" t="s">
        <v>899</v>
      </c>
      <c r="B1238" s="6" t="s">
        <v>47</v>
      </c>
    </row>
    <row r="1239" customFormat="false" ht="13.8" hidden="false" customHeight="false" outlineLevel="0" collapsed="false">
      <c r="A1239" s="6" t="s">
        <v>899</v>
      </c>
      <c r="B1239" s="6" t="s">
        <v>47</v>
      </c>
    </row>
    <row r="1240" customFormat="false" ht="13.8" hidden="false" customHeight="false" outlineLevel="0" collapsed="false">
      <c r="A1240" s="6" t="s">
        <v>900</v>
      </c>
      <c r="B1240" s="6" t="s">
        <v>47</v>
      </c>
    </row>
    <row r="1241" customFormat="false" ht="13.8" hidden="false" customHeight="false" outlineLevel="0" collapsed="false">
      <c r="A1241" s="6" t="s">
        <v>901</v>
      </c>
      <c r="B1241" s="3"/>
    </row>
    <row r="1242" customFormat="false" ht="13.8" hidden="false" customHeight="false" outlineLevel="0" collapsed="false">
      <c r="A1242" s="6" t="s">
        <v>902</v>
      </c>
      <c r="B1242" s="6" t="s">
        <v>47</v>
      </c>
    </row>
    <row r="1243" customFormat="false" ht="13.8" hidden="false" customHeight="false" outlineLevel="0" collapsed="false">
      <c r="A1243" s="6" t="s">
        <v>903</v>
      </c>
      <c r="B1243" s="6" t="s">
        <v>45</v>
      </c>
    </row>
    <row r="1244" customFormat="false" ht="13.8" hidden="false" customHeight="false" outlineLevel="0" collapsed="false">
      <c r="A1244" s="6" t="s">
        <v>903</v>
      </c>
      <c r="B1244" s="6" t="s">
        <v>45</v>
      </c>
    </row>
    <row r="1245" customFormat="false" ht="13.8" hidden="false" customHeight="false" outlineLevel="0" collapsed="false">
      <c r="A1245" s="6" t="s">
        <v>904</v>
      </c>
      <c r="B1245" s="3"/>
    </row>
    <row r="1246" customFormat="false" ht="13.8" hidden="false" customHeight="false" outlineLevel="0" collapsed="false">
      <c r="A1246" s="6" t="s">
        <v>905</v>
      </c>
      <c r="B1246" s="6" t="s">
        <v>47</v>
      </c>
    </row>
    <row r="1247" customFormat="false" ht="13.8" hidden="false" customHeight="false" outlineLevel="0" collapsed="false">
      <c r="A1247" s="6" t="s">
        <v>906</v>
      </c>
      <c r="B1247" s="3"/>
    </row>
    <row r="1248" customFormat="false" ht="13.8" hidden="false" customHeight="false" outlineLevel="0" collapsed="false">
      <c r="A1248" s="6" t="s">
        <v>907</v>
      </c>
      <c r="B1248" s="6" t="s">
        <v>45</v>
      </c>
    </row>
    <row r="1249" customFormat="false" ht="13.8" hidden="false" customHeight="false" outlineLevel="0" collapsed="false">
      <c r="A1249" s="6" t="s">
        <v>907</v>
      </c>
      <c r="B1249" s="6" t="s">
        <v>45</v>
      </c>
    </row>
    <row r="1250" customFormat="false" ht="13.8" hidden="false" customHeight="false" outlineLevel="0" collapsed="false">
      <c r="A1250" s="6" t="s">
        <v>908</v>
      </c>
      <c r="B1250" s="6" t="s">
        <v>45</v>
      </c>
    </row>
    <row r="1251" customFormat="false" ht="13.8" hidden="false" customHeight="false" outlineLevel="0" collapsed="false">
      <c r="A1251" s="6" t="s">
        <v>909</v>
      </c>
      <c r="B1251" s="3"/>
    </row>
    <row r="1252" customFormat="false" ht="13.8" hidden="false" customHeight="false" outlineLevel="0" collapsed="false">
      <c r="A1252" s="6" t="s">
        <v>910</v>
      </c>
      <c r="B1252" s="6" t="s">
        <v>50</v>
      </c>
    </row>
    <row r="1253" customFormat="false" ht="13.8" hidden="false" customHeight="false" outlineLevel="0" collapsed="false">
      <c r="A1253" s="6" t="s">
        <v>911</v>
      </c>
      <c r="B1253" s="6" t="s">
        <v>45</v>
      </c>
    </row>
    <row r="1254" customFormat="false" ht="13.8" hidden="false" customHeight="false" outlineLevel="0" collapsed="false">
      <c r="A1254" s="6" t="s">
        <v>152</v>
      </c>
      <c r="B1254" s="6" t="s">
        <v>45</v>
      </c>
    </row>
    <row r="1255" customFormat="false" ht="13.8" hidden="false" customHeight="false" outlineLevel="0" collapsed="false">
      <c r="A1255" s="6" t="s">
        <v>912</v>
      </c>
      <c r="B1255" s="3"/>
    </row>
    <row r="1256" customFormat="false" ht="13.8" hidden="false" customHeight="false" outlineLevel="0" collapsed="false">
      <c r="A1256" s="6" t="s">
        <v>913</v>
      </c>
      <c r="B1256" s="3"/>
    </row>
    <row r="1257" customFormat="false" ht="13.8" hidden="false" customHeight="false" outlineLevel="0" collapsed="false">
      <c r="A1257" s="6" t="s">
        <v>914</v>
      </c>
      <c r="B1257" s="6" t="s">
        <v>47</v>
      </c>
    </row>
    <row r="1258" customFormat="false" ht="13.8" hidden="false" customHeight="false" outlineLevel="0" collapsed="false">
      <c r="A1258" s="6" t="s">
        <v>915</v>
      </c>
      <c r="B1258" s="3"/>
    </row>
    <row r="1259" customFormat="false" ht="13.8" hidden="false" customHeight="false" outlineLevel="0" collapsed="false">
      <c r="A1259" s="6" t="s">
        <v>915</v>
      </c>
      <c r="B1259" s="3"/>
    </row>
    <row r="1260" customFormat="false" ht="13.8" hidden="false" customHeight="false" outlineLevel="0" collapsed="false">
      <c r="A1260" s="6" t="s">
        <v>915</v>
      </c>
      <c r="B1260" s="3"/>
    </row>
    <row r="1261" customFormat="false" ht="13.8" hidden="false" customHeight="false" outlineLevel="0" collapsed="false">
      <c r="A1261" s="6" t="s">
        <v>916</v>
      </c>
      <c r="B1261" s="6" t="s">
        <v>47</v>
      </c>
    </row>
    <row r="1262" customFormat="false" ht="13.8" hidden="false" customHeight="false" outlineLevel="0" collapsed="false">
      <c r="A1262" s="6" t="s">
        <v>916</v>
      </c>
      <c r="B1262" s="6" t="s">
        <v>47</v>
      </c>
    </row>
    <row r="1263" customFormat="false" ht="13.8" hidden="false" customHeight="false" outlineLevel="0" collapsed="false">
      <c r="A1263" s="6" t="s">
        <v>917</v>
      </c>
      <c r="B1263" s="6" t="s">
        <v>49</v>
      </c>
    </row>
    <row r="1264" customFormat="false" ht="13.8" hidden="false" customHeight="false" outlineLevel="0" collapsed="false">
      <c r="A1264" s="6" t="s">
        <v>918</v>
      </c>
      <c r="B1264" s="6" t="s">
        <v>50</v>
      </c>
    </row>
    <row r="1265" customFormat="false" ht="13.8" hidden="false" customHeight="false" outlineLevel="0" collapsed="false">
      <c r="A1265" s="6" t="s">
        <v>919</v>
      </c>
      <c r="B1265" s="6" t="s">
        <v>47</v>
      </c>
    </row>
    <row r="1266" customFormat="false" ht="13.8" hidden="false" customHeight="false" outlineLevel="0" collapsed="false">
      <c r="A1266" s="6" t="s">
        <v>919</v>
      </c>
      <c r="B1266" s="6" t="s">
        <v>47</v>
      </c>
    </row>
    <row r="1267" customFormat="false" ht="13.8" hidden="false" customHeight="false" outlineLevel="0" collapsed="false">
      <c r="A1267" s="6" t="s">
        <v>920</v>
      </c>
      <c r="B1267" s="6" t="s">
        <v>47</v>
      </c>
    </row>
    <row r="1268" customFormat="false" ht="13.8" hidden="false" customHeight="false" outlineLevel="0" collapsed="false">
      <c r="A1268" s="6" t="s">
        <v>369</v>
      </c>
      <c r="B1268" s="6" t="s">
        <v>45</v>
      </c>
    </row>
    <row r="1269" customFormat="false" ht="13.8" hidden="false" customHeight="false" outlineLevel="0" collapsed="false">
      <c r="A1269" s="6" t="s">
        <v>921</v>
      </c>
      <c r="B1269" s="6" t="s">
        <v>47</v>
      </c>
    </row>
    <row r="1270" customFormat="false" ht="13.8" hidden="false" customHeight="false" outlineLevel="0" collapsed="false">
      <c r="A1270" s="6" t="s">
        <v>922</v>
      </c>
      <c r="B1270" s="6" t="s">
        <v>45</v>
      </c>
    </row>
    <row r="1271" customFormat="false" ht="13.8" hidden="false" customHeight="false" outlineLevel="0" collapsed="false">
      <c r="A1271" s="6" t="s">
        <v>922</v>
      </c>
      <c r="B1271" s="6" t="s">
        <v>45</v>
      </c>
    </row>
    <row r="1272" customFormat="false" ht="13.8" hidden="false" customHeight="false" outlineLevel="0" collapsed="false">
      <c r="A1272" s="6" t="s">
        <v>923</v>
      </c>
      <c r="B1272" s="6" t="s">
        <v>50</v>
      </c>
    </row>
    <row r="1273" customFormat="false" ht="13.8" hidden="false" customHeight="false" outlineLevel="0" collapsed="false">
      <c r="A1273" s="6" t="s">
        <v>924</v>
      </c>
      <c r="B1273" s="3"/>
    </row>
    <row r="1274" customFormat="false" ht="13.8" hidden="false" customHeight="false" outlineLevel="0" collapsed="false">
      <c r="A1274" s="6" t="s">
        <v>925</v>
      </c>
      <c r="B1274" s="6" t="s">
        <v>47</v>
      </c>
    </row>
    <row r="1275" customFormat="false" ht="13.8" hidden="false" customHeight="false" outlineLevel="0" collapsed="false">
      <c r="A1275" s="6" t="s">
        <v>926</v>
      </c>
      <c r="B1275" s="3"/>
    </row>
    <row r="1276" customFormat="false" ht="13.8" hidden="false" customHeight="false" outlineLevel="0" collapsed="false">
      <c r="A1276" s="6" t="s">
        <v>927</v>
      </c>
      <c r="B1276" s="6" t="s">
        <v>47</v>
      </c>
    </row>
    <row r="1277" customFormat="false" ht="13.8" hidden="false" customHeight="false" outlineLevel="0" collapsed="false">
      <c r="A1277" s="6" t="s">
        <v>927</v>
      </c>
      <c r="B1277" s="6" t="s">
        <v>47</v>
      </c>
    </row>
    <row r="1278" customFormat="false" ht="13.8" hidden="false" customHeight="false" outlineLevel="0" collapsed="false">
      <c r="A1278" s="6" t="s">
        <v>928</v>
      </c>
      <c r="B1278" s="6" t="s">
        <v>45</v>
      </c>
    </row>
    <row r="1279" customFormat="false" ht="13.8" hidden="false" customHeight="false" outlineLevel="0" collapsed="false">
      <c r="A1279" s="6" t="s">
        <v>929</v>
      </c>
      <c r="B1279" s="3"/>
    </row>
    <row r="1280" customFormat="false" ht="13.8" hidden="false" customHeight="false" outlineLevel="0" collapsed="false">
      <c r="A1280" s="6" t="s">
        <v>930</v>
      </c>
      <c r="B1280" s="3"/>
    </row>
    <row r="1281" customFormat="false" ht="13.8" hidden="false" customHeight="false" outlineLevel="0" collapsed="false">
      <c r="A1281" s="6" t="s">
        <v>931</v>
      </c>
      <c r="B1281" s="6" t="s">
        <v>45</v>
      </c>
    </row>
    <row r="1282" customFormat="false" ht="13.8" hidden="false" customHeight="false" outlineLevel="0" collapsed="false">
      <c r="A1282" s="6" t="s">
        <v>932</v>
      </c>
      <c r="B1282" s="3"/>
    </row>
    <row r="1283" customFormat="false" ht="13.8" hidden="false" customHeight="false" outlineLevel="0" collapsed="false">
      <c r="A1283" s="6" t="s">
        <v>933</v>
      </c>
      <c r="B1283" s="3"/>
    </row>
    <row r="1284" customFormat="false" ht="13.8" hidden="false" customHeight="false" outlineLevel="0" collapsed="false">
      <c r="A1284" s="6" t="s">
        <v>934</v>
      </c>
      <c r="B1284" s="3"/>
    </row>
    <row r="1285" customFormat="false" ht="13.8" hidden="false" customHeight="false" outlineLevel="0" collapsed="false">
      <c r="A1285" s="6" t="s">
        <v>935</v>
      </c>
      <c r="B1285" s="3"/>
    </row>
    <row r="1286" customFormat="false" ht="13.8" hidden="false" customHeight="false" outlineLevel="0" collapsed="false">
      <c r="A1286" s="6" t="s">
        <v>374</v>
      </c>
      <c r="B1286" s="6" t="s">
        <v>47</v>
      </c>
    </row>
    <row r="1287" customFormat="false" ht="13.8" hidden="false" customHeight="false" outlineLevel="0" collapsed="false">
      <c r="A1287" s="6" t="s">
        <v>936</v>
      </c>
      <c r="B1287" s="6" t="s">
        <v>45</v>
      </c>
    </row>
    <row r="1288" customFormat="false" ht="13.8" hidden="false" customHeight="false" outlineLevel="0" collapsed="false">
      <c r="A1288" s="6" t="s">
        <v>936</v>
      </c>
      <c r="B1288" s="6" t="s">
        <v>45</v>
      </c>
    </row>
    <row r="1289" customFormat="false" ht="13.8" hidden="false" customHeight="false" outlineLevel="0" collapsed="false">
      <c r="A1289" s="6" t="s">
        <v>937</v>
      </c>
      <c r="B1289" s="6" t="s">
        <v>49</v>
      </c>
    </row>
    <row r="1290" customFormat="false" ht="13.8" hidden="false" customHeight="false" outlineLevel="0" collapsed="false">
      <c r="A1290" s="6" t="s">
        <v>938</v>
      </c>
      <c r="B1290" s="6" t="s">
        <v>47</v>
      </c>
    </row>
    <row r="1291" customFormat="false" ht="13.8" hidden="false" customHeight="false" outlineLevel="0" collapsed="false">
      <c r="A1291" s="6" t="s">
        <v>939</v>
      </c>
      <c r="B1291" s="6" t="s">
        <v>47</v>
      </c>
    </row>
    <row r="1292" customFormat="false" ht="13.8" hidden="false" customHeight="false" outlineLevel="0" collapsed="false">
      <c r="A1292" s="6" t="s">
        <v>940</v>
      </c>
      <c r="B1292" s="6" t="s">
        <v>45</v>
      </c>
    </row>
    <row r="1293" customFormat="false" ht="13.8" hidden="false" customHeight="false" outlineLevel="0" collapsed="false">
      <c r="A1293" s="6" t="s">
        <v>940</v>
      </c>
      <c r="B1293" s="6" t="s">
        <v>45</v>
      </c>
    </row>
    <row r="1294" customFormat="false" ht="13.8" hidden="false" customHeight="false" outlineLevel="0" collapsed="false">
      <c r="A1294" s="6" t="s">
        <v>941</v>
      </c>
      <c r="B1294" s="3"/>
    </row>
    <row r="1295" customFormat="false" ht="13.8" hidden="false" customHeight="false" outlineLevel="0" collapsed="false">
      <c r="A1295" s="6" t="s">
        <v>942</v>
      </c>
      <c r="B1295" s="3"/>
    </row>
    <row r="1296" customFormat="false" ht="13.8" hidden="false" customHeight="false" outlineLevel="0" collapsed="false">
      <c r="A1296" s="6" t="s">
        <v>943</v>
      </c>
      <c r="B1296" s="6" t="s">
        <v>42</v>
      </c>
    </row>
    <row r="1297" customFormat="false" ht="13.8" hidden="false" customHeight="false" outlineLevel="0" collapsed="false">
      <c r="A1297" s="6" t="s">
        <v>944</v>
      </c>
      <c r="B1297" s="6" t="s">
        <v>47</v>
      </c>
    </row>
    <row r="1298" customFormat="false" ht="13.8" hidden="false" customHeight="false" outlineLevel="0" collapsed="false">
      <c r="A1298" s="6" t="s">
        <v>945</v>
      </c>
      <c r="B1298" s="3"/>
    </row>
    <row r="1299" customFormat="false" ht="13.8" hidden="false" customHeight="false" outlineLevel="0" collapsed="false">
      <c r="A1299" s="6" t="s">
        <v>946</v>
      </c>
      <c r="B1299" s="6" t="s">
        <v>50</v>
      </c>
    </row>
    <row r="1300" customFormat="false" ht="13.8" hidden="false" customHeight="false" outlineLevel="0" collapsed="false">
      <c r="A1300" s="6" t="s">
        <v>947</v>
      </c>
      <c r="B1300" s="6" t="s">
        <v>47</v>
      </c>
    </row>
    <row r="1301" customFormat="false" ht="13.8" hidden="false" customHeight="false" outlineLevel="0" collapsed="false">
      <c r="A1301" s="6" t="s">
        <v>947</v>
      </c>
      <c r="B1301" s="6" t="s">
        <v>47</v>
      </c>
    </row>
    <row r="1302" customFormat="false" ht="13.8" hidden="false" customHeight="false" outlineLevel="0" collapsed="false">
      <c r="A1302" s="6" t="s">
        <v>948</v>
      </c>
      <c r="B1302" s="6" t="s">
        <v>45</v>
      </c>
    </row>
    <row r="1303" customFormat="false" ht="13.8" hidden="false" customHeight="false" outlineLevel="0" collapsed="false">
      <c r="A1303" s="6" t="s">
        <v>949</v>
      </c>
      <c r="B1303" s="3"/>
    </row>
    <row r="1304" customFormat="false" ht="13.8" hidden="false" customHeight="false" outlineLevel="0" collapsed="false">
      <c r="A1304" s="6" t="s">
        <v>950</v>
      </c>
      <c r="B1304" s="6" t="s">
        <v>42</v>
      </c>
    </row>
    <row r="1305" customFormat="false" ht="13.8" hidden="false" customHeight="false" outlineLevel="0" collapsed="false">
      <c r="A1305" s="6" t="s">
        <v>950</v>
      </c>
      <c r="B1305" s="6" t="s">
        <v>42</v>
      </c>
    </row>
    <row r="1306" customFormat="false" ht="13.8" hidden="false" customHeight="false" outlineLevel="0" collapsed="false">
      <c r="A1306" s="6" t="s">
        <v>951</v>
      </c>
      <c r="B1306" s="6" t="s">
        <v>47</v>
      </c>
    </row>
    <row r="1307" customFormat="false" ht="13.8" hidden="false" customHeight="false" outlineLevel="0" collapsed="false">
      <c r="A1307" s="6" t="s">
        <v>951</v>
      </c>
      <c r="B1307" s="6" t="s">
        <v>47</v>
      </c>
    </row>
    <row r="1308" customFormat="false" ht="13.8" hidden="false" customHeight="false" outlineLevel="0" collapsed="false">
      <c r="A1308" s="6" t="s">
        <v>378</v>
      </c>
      <c r="B1308" s="6" t="s">
        <v>42</v>
      </c>
    </row>
    <row r="1309" customFormat="false" ht="13.8" hidden="false" customHeight="false" outlineLevel="0" collapsed="false">
      <c r="A1309" s="6" t="s">
        <v>380</v>
      </c>
      <c r="B1309" s="3"/>
    </row>
    <row r="1310" customFormat="false" ht="13.8" hidden="false" customHeight="false" outlineLevel="0" collapsed="false">
      <c r="A1310" s="6" t="s">
        <v>952</v>
      </c>
      <c r="B1310" s="6" t="s">
        <v>42</v>
      </c>
    </row>
    <row r="1311" customFormat="false" ht="13.8" hidden="false" customHeight="false" outlineLevel="0" collapsed="false">
      <c r="A1311" s="6" t="s">
        <v>953</v>
      </c>
      <c r="B1311" s="6" t="s">
        <v>134</v>
      </c>
    </row>
    <row r="1312" customFormat="false" ht="13.8" hidden="false" customHeight="false" outlineLevel="0" collapsed="false">
      <c r="A1312" s="6" t="s">
        <v>954</v>
      </c>
      <c r="B1312" s="3"/>
    </row>
    <row r="1313" customFormat="false" ht="13.8" hidden="false" customHeight="false" outlineLevel="0" collapsed="false">
      <c r="A1313" s="6" t="s">
        <v>954</v>
      </c>
      <c r="B1313" s="3"/>
    </row>
    <row r="1314" customFormat="false" ht="13.8" hidden="false" customHeight="false" outlineLevel="0" collapsed="false">
      <c r="A1314" s="6" t="s">
        <v>954</v>
      </c>
      <c r="B1314" s="3"/>
    </row>
    <row r="1315" customFormat="false" ht="13.8" hidden="false" customHeight="false" outlineLevel="0" collapsed="false">
      <c r="A1315" s="6" t="s">
        <v>955</v>
      </c>
      <c r="B1315" s="6" t="s">
        <v>47</v>
      </c>
    </row>
    <row r="1316" customFormat="false" ht="13.8" hidden="false" customHeight="false" outlineLevel="0" collapsed="false">
      <c r="A1316" s="6" t="s">
        <v>956</v>
      </c>
      <c r="B1316" s="6" t="s">
        <v>47</v>
      </c>
    </row>
    <row r="1317" customFormat="false" ht="13.8" hidden="false" customHeight="false" outlineLevel="0" collapsed="false">
      <c r="A1317" s="6" t="s">
        <v>957</v>
      </c>
      <c r="B1317" s="6" t="s">
        <v>45</v>
      </c>
    </row>
    <row r="1318" customFormat="false" ht="13.8" hidden="false" customHeight="false" outlineLevel="0" collapsed="false">
      <c r="A1318" s="6" t="s">
        <v>958</v>
      </c>
      <c r="B1318" s="6" t="s">
        <v>42</v>
      </c>
    </row>
    <row r="1319" customFormat="false" ht="13.8" hidden="false" customHeight="false" outlineLevel="0" collapsed="false">
      <c r="A1319" s="6" t="s">
        <v>959</v>
      </c>
      <c r="B1319" s="6" t="s">
        <v>45</v>
      </c>
    </row>
    <row r="1320" customFormat="false" ht="13.8" hidden="false" customHeight="false" outlineLevel="0" collapsed="false">
      <c r="A1320" s="6" t="s">
        <v>960</v>
      </c>
      <c r="B1320" s="6" t="s">
        <v>50</v>
      </c>
    </row>
    <row r="1321" customFormat="false" ht="13.8" hidden="false" customHeight="false" outlineLevel="0" collapsed="false">
      <c r="A1321" s="6" t="s">
        <v>961</v>
      </c>
      <c r="B1321" s="6" t="s">
        <v>47</v>
      </c>
    </row>
    <row r="1322" customFormat="false" ht="13.8" hidden="false" customHeight="false" outlineLevel="0" collapsed="false">
      <c r="A1322" s="6" t="s">
        <v>962</v>
      </c>
      <c r="B1322" s="6" t="s">
        <v>45</v>
      </c>
    </row>
    <row r="1323" customFormat="false" ht="13.8" hidden="false" customHeight="false" outlineLevel="0" collapsed="false">
      <c r="A1323" s="6" t="s">
        <v>962</v>
      </c>
      <c r="B1323" s="6" t="s">
        <v>45</v>
      </c>
    </row>
    <row r="1324" customFormat="false" ht="13.8" hidden="false" customHeight="false" outlineLevel="0" collapsed="false">
      <c r="A1324" s="6" t="s">
        <v>963</v>
      </c>
      <c r="B1324" s="3"/>
    </row>
    <row r="1325" customFormat="false" ht="13.8" hidden="false" customHeight="false" outlineLevel="0" collapsed="false">
      <c r="A1325" s="6" t="s">
        <v>964</v>
      </c>
      <c r="B1325" s="3"/>
    </row>
    <row r="1326" customFormat="false" ht="13.8" hidden="false" customHeight="false" outlineLevel="0" collapsed="false">
      <c r="A1326" s="6" t="s">
        <v>965</v>
      </c>
      <c r="B1326" s="6" t="s">
        <v>50</v>
      </c>
    </row>
    <row r="1327" customFormat="false" ht="13.8" hidden="false" customHeight="false" outlineLevel="0" collapsed="false">
      <c r="A1327" s="6" t="s">
        <v>966</v>
      </c>
      <c r="B1327" s="3"/>
    </row>
    <row r="1328" customFormat="false" ht="13.8" hidden="false" customHeight="false" outlineLevel="0" collapsed="false">
      <c r="A1328" s="6" t="s">
        <v>966</v>
      </c>
      <c r="B1328" s="3"/>
    </row>
    <row r="1329" customFormat="false" ht="13.8" hidden="false" customHeight="false" outlineLevel="0" collapsed="false">
      <c r="A1329" s="6" t="s">
        <v>967</v>
      </c>
      <c r="B1329" s="3"/>
    </row>
    <row r="1330" customFormat="false" ht="13.8" hidden="false" customHeight="false" outlineLevel="0" collapsed="false">
      <c r="A1330" s="6" t="s">
        <v>968</v>
      </c>
      <c r="B1330" s="3"/>
    </row>
    <row r="1331" customFormat="false" ht="13.8" hidden="false" customHeight="false" outlineLevel="0" collapsed="false">
      <c r="A1331" s="6" t="s">
        <v>968</v>
      </c>
      <c r="B1331" s="3"/>
    </row>
    <row r="1332" customFormat="false" ht="13.8" hidden="false" customHeight="false" outlineLevel="0" collapsed="false">
      <c r="A1332" s="6" t="s">
        <v>969</v>
      </c>
      <c r="B1332" s="6" t="s">
        <v>45</v>
      </c>
    </row>
    <row r="1333" customFormat="false" ht="13.8" hidden="false" customHeight="false" outlineLevel="0" collapsed="false">
      <c r="A1333" s="6" t="s">
        <v>970</v>
      </c>
      <c r="B1333" s="6" t="s">
        <v>49</v>
      </c>
    </row>
    <row r="1334" customFormat="false" ht="13.8" hidden="false" customHeight="false" outlineLevel="0" collapsed="false">
      <c r="A1334" s="6" t="s">
        <v>970</v>
      </c>
      <c r="B1334" s="6" t="s">
        <v>49</v>
      </c>
    </row>
    <row r="1335" customFormat="false" ht="13.8" hidden="false" customHeight="false" outlineLevel="0" collapsed="false">
      <c r="A1335" s="6" t="s">
        <v>971</v>
      </c>
      <c r="B1335" s="6" t="s">
        <v>50</v>
      </c>
    </row>
    <row r="1336" customFormat="false" ht="13.8" hidden="false" customHeight="false" outlineLevel="0" collapsed="false">
      <c r="A1336" s="6" t="s">
        <v>972</v>
      </c>
      <c r="B1336" s="6" t="s">
        <v>45</v>
      </c>
    </row>
    <row r="1337" customFormat="false" ht="13.8" hidden="false" customHeight="false" outlineLevel="0" collapsed="false">
      <c r="A1337" s="6" t="s">
        <v>973</v>
      </c>
      <c r="B1337" s="6" t="s">
        <v>45</v>
      </c>
    </row>
    <row r="1338" customFormat="false" ht="13.8" hidden="false" customHeight="false" outlineLevel="0" collapsed="false">
      <c r="A1338" s="6" t="s">
        <v>974</v>
      </c>
      <c r="B1338" s="6" t="s">
        <v>47</v>
      </c>
    </row>
    <row r="1339" customFormat="false" ht="13.8" hidden="false" customHeight="false" outlineLevel="0" collapsed="false">
      <c r="A1339" s="6" t="s">
        <v>974</v>
      </c>
      <c r="B1339" s="6" t="s">
        <v>47</v>
      </c>
    </row>
    <row r="1340" customFormat="false" ht="13.8" hidden="false" customHeight="false" outlineLevel="0" collapsed="false">
      <c r="A1340" s="6" t="s">
        <v>975</v>
      </c>
      <c r="B1340" s="6" t="s">
        <v>45</v>
      </c>
    </row>
    <row r="1341" customFormat="false" ht="13.8" hidden="false" customHeight="false" outlineLevel="0" collapsed="false">
      <c r="A1341" s="6" t="s">
        <v>976</v>
      </c>
      <c r="B1341" s="6" t="s">
        <v>134</v>
      </c>
    </row>
    <row r="1342" customFormat="false" ht="13.8" hidden="false" customHeight="false" outlineLevel="0" collapsed="false">
      <c r="A1342" s="6" t="s">
        <v>976</v>
      </c>
      <c r="B1342" s="6" t="s">
        <v>134</v>
      </c>
    </row>
    <row r="1343" customFormat="false" ht="13.8" hidden="false" customHeight="false" outlineLevel="0" collapsed="false">
      <c r="A1343" s="6" t="s">
        <v>976</v>
      </c>
      <c r="B1343" s="6" t="s">
        <v>134</v>
      </c>
    </row>
    <row r="1344" customFormat="false" ht="13.8" hidden="false" customHeight="false" outlineLevel="0" collapsed="false">
      <c r="A1344" s="6" t="s">
        <v>976</v>
      </c>
      <c r="B1344" s="6" t="s">
        <v>134</v>
      </c>
    </row>
    <row r="1345" customFormat="false" ht="13.8" hidden="false" customHeight="false" outlineLevel="0" collapsed="false">
      <c r="A1345" s="6" t="s">
        <v>977</v>
      </c>
      <c r="B1345" s="6" t="s">
        <v>45</v>
      </c>
    </row>
    <row r="1346" customFormat="false" ht="13.8" hidden="false" customHeight="false" outlineLevel="0" collapsed="false">
      <c r="A1346" s="6" t="s">
        <v>978</v>
      </c>
      <c r="B1346" s="3"/>
    </row>
    <row r="1347" customFormat="false" ht="13.8" hidden="false" customHeight="false" outlineLevel="0" collapsed="false">
      <c r="A1347" s="6" t="s">
        <v>979</v>
      </c>
      <c r="B1347" s="6" t="s">
        <v>45</v>
      </c>
    </row>
    <row r="1348" customFormat="false" ht="13.8" hidden="false" customHeight="false" outlineLevel="0" collapsed="false">
      <c r="A1348" s="6" t="s">
        <v>980</v>
      </c>
      <c r="B1348" s="6" t="s">
        <v>45</v>
      </c>
    </row>
    <row r="1349" customFormat="false" ht="13.8" hidden="false" customHeight="false" outlineLevel="0" collapsed="false">
      <c r="A1349" s="6" t="s">
        <v>980</v>
      </c>
      <c r="B1349" s="6" t="s">
        <v>45</v>
      </c>
    </row>
    <row r="1350" customFormat="false" ht="13.8" hidden="false" customHeight="false" outlineLevel="0" collapsed="false">
      <c r="A1350" s="6" t="s">
        <v>981</v>
      </c>
      <c r="B1350" s="3"/>
    </row>
    <row r="1351" customFormat="false" ht="13.8" hidden="false" customHeight="false" outlineLevel="0" collapsed="false">
      <c r="A1351" s="6" t="s">
        <v>982</v>
      </c>
      <c r="B1351" s="6" t="s">
        <v>47</v>
      </c>
    </row>
    <row r="1352" customFormat="false" ht="13.8" hidden="false" customHeight="false" outlineLevel="0" collapsed="false">
      <c r="A1352" s="6" t="s">
        <v>983</v>
      </c>
      <c r="B1352" s="6" t="s">
        <v>50</v>
      </c>
    </row>
    <row r="1353" customFormat="false" ht="13.8" hidden="false" customHeight="false" outlineLevel="0" collapsed="false">
      <c r="A1353" s="6" t="s">
        <v>983</v>
      </c>
      <c r="B1353" s="6" t="s">
        <v>50</v>
      </c>
    </row>
    <row r="1354" customFormat="false" ht="13.8" hidden="false" customHeight="false" outlineLevel="0" collapsed="false">
      <c r="A1354" s="6" t="s">
        <v>984</v>
      </c>
      <c r="B1354" s="3"/>
    </row>
    <row r="1355" customFormat="false" ht="13.8" hidden="false" customHeight="false" outlineLevel="0" collapsed="false">
      <c r="A1355" s="6" t="s">
        <v>985</v>
      </c>
      <c r="B1355" s="3"/>
    </row>
    <row r="1356" customFormat="false" ht="13.8" hidden="false" customHeight="false" outlineLevel="0" collapsed="false">
      <c r="A1356" s="6" t="s">
        <v>986</v>
      </c>
      <c r="B1356" s="6" t="s">
        <v>47</v>
      </c>
    </row>
    <row r="1357" customFormat="false" ht="13.8" hidden="false" customHeight="false" outlineLevel="0" collapsed="false">
      <c r="A1357" s="6" t="s">
        <v>393</v>
      </c>
      <c r="B1357" s="3"/>
    </row>
    <row r="1358" customFormat="false" ht="13.8" hidden="false" customHeight="false" outlineLevel="0" collapsed="false">
      <c r="A1358" s="6" t="s">
        <v>987</v>
      </c>
      <c r="B1358" s="6" t="s">
        <v>47</v>
      </c>
    </row>
    <row r="1359" customFormat="false" ht="13.8" hidden="false" customHeight="false" outlineLevel="0" collapsed="false">
      <c r="A1359" s="6" t="s">
        <v>988</v>
      </c>
      <c r="B1359" s="6" t="s">
        <v>45</v>
      </c>
    </row>
    <row r="1360" customFormat="false" ht="13.8" hidden="false" customHeight="false" outlineLevel="0" collapsed="false">
      <c r="A1360" s="6" t="s">
        <v>989</v>
      </c>
      <c r="B1360" s="3"/>
    </row>
    <row r="1361" customFormat="false" ht="13.8" hidden="false" customHeight="false" outlineLevel="0" collapsed="false">
      <c r="A1361" s="6" t="s">
        <v>989</v>
      </c>
      <c r="B1361" s="3"/>
    </row>
    <row r="1362" customFormat="false" ht="13.8" hidden="false" customHeight="false" outlineLevel="0" collapsed="false">
      <c r="A1362" s="6" t="s">
        <v>990</v>
      </c>
      <c r="B1362" s="6" t="s">
        <v>42</v>
      </c>
    </row>
    <row r="1363" customFormat="false" ht="13.8" hidden="false" customHeight="false" outlineLevel="0" collapsed="false">
      <c r="A1363" s="6" t="s">
        <v>990</v>
      </c>
      <c r="B1363" s="6" t="s">
        <v>42</v>
      </c>
    </row>
    <row r="1364" customFormat="false" ht="13.8" hidden="false" customHeight="false" outlineLevel="0" collapsed="false">
      <c r="A1364" s="6" t="s">
        <v>394</v>
      </c>
      <c r="B1364" s="6" t="s">
        <v>42</v>
      </c>
    </row>
    <row r="1365" customFormat="false" ht="13.8" hidden="false" customHeight="false" outlineLevel="0" collapsed="false">
      <c r="A1365" s="6" t="s">
        <v>991</v>
      </c>
      <c r="B1365" s="3"/>
    </row>
    <row r="1366" customFormat="false" ht="13.8" hidden="false" customHeight="false" outlineLevel="0" collapsed="false">
      <c r="A1366" s="6" t="s">
        <v>992</v>
      </c>
      <c r="B1366" s="6" t="s">
        <v>45</v>
      </c>
    </row>
    <row r="1367" customFormat="false" ht="13.8" hidden="false" customHeight="false" outlineLevel="0" collapsed="false">
      <c r="A1367" s="6" t="s">
        <v>992</v>
      </c>
      <c r="B1367" s="6" t="s">
        <v>45</v>
      </c>
    </row>
    <row r="1368" customFormat="false" ht="13.8" hidden="false" customHeight="false" outlineLevel="0" collapsed="false">
      <c r="A1368" s="6" t="s">
        <v>992</v>
      </c>
      <c r="B1368" s="6" t="s">
        <v>45</v>
      </c>
    </row>
    <row r="1369" customFormat="false" ht="13.8" hidden="false" customHeight="false" outlineLevel="0" collapsed="false">
      <c r="A1369" s="6" t="s">
        <v>993</v>
      </c>
      <c r="B1369" s="6" t="s">
        <v>47</v>
      </c>
    </row>
    <row r="1370" customFormat="false" ht="13.8" hidden="false" customHeight="false" outlineLevel="0" collapsed="false">
      <c r="A1370" s="6" t="s">
        <v>994</v>
      </c>
      <c r="B1370" s="3"/>
    </row>
    <row r="1371" customFormat="false" ht="13.8" hidden="false" customHeight="false" outlineLevel="0" collapsed="false">
      <c r="A1371" s="6" t="s">
        <v>994</v>
      </c>
      <c r="B1371" s="3"/>
    </row>
    <row r="1372" customFormat="false" ht="13.8" hidden="false" customHeight="false" outlineLevel="0" collapsed="false">
      <c r="A1372" s="6" t="s">
        <v>995</v>
      </c>
      <c r="B1372" s="6" t="s">
        <v>42</v>
      </c>
    </row>
    <row r="1373" customFormat="false" ht="13.8" hidden="false" customHeight="false" outlineLevel="0" collapsed="false">
      <c r="A1373" s="6" t="s">
        <v>996</v>
      </c>
      <c r="B1373" s="6" t="s">
        <v>47</v>
      </c>
    </row>
    <row r="1374" customFormat="false" ht="13.8" hidden="false" customHeight="false" outlineLevel="0" collapsed="false">
      <c r="A1374" s="6" t="s">
        <v>997</v>
      </c>
      <c r="B1374" s="6" t="s">
        <v>47</v>
      </c>
    </row>
    <row r="1375" customFormat="false" ht="13.8" hidden="false" customHeight="false" outlineLevel="0" collapsed="false">
      <c r="A1375" s="6" t="s">
        <v>998</v>
      </c>
      <c r="B1375" s="6" t="s">
        <v>47</v>
      </c>
    </row>
    <row r="1376" customFormat="false" ht="13.8" hidden="false" customHeight="false" outlineLevel="0" collapsed="false">
      <c r="A1376" s="6" t="s">
        <v>999</v>
      </c>
      <c r="B1376" s="3"/>
    </row>
    <row r="1377" customFormat="false" ht="13.8" hidden="false" customHeight="false" outlineLevel="0" collapsed="false">
      <c r="A1377" s="6" t="s">
        <v>1000</v>
      </c>
      <c r="B1377" s="6" t="s">
        <v>45</v>
      </c>
    </row>
    <row r="1378" customFormat="false" ht="13.8" hidden="false" customHeight="false" outlineLevel="0" collapsed="false">
      <c r="A1378" s="6" t="s">
        <v>1001</v>
      </c>
      <c r="B1378" s="6" t="s">
        <v>47</v>
      </c>
    </row>
    <row r="1379" customFormat="false" ht="13.8" hidden="false" customHeight="false" outlineLevel="0" collapsed="false">
      <c r="A1379" s="6" t="s">
        <v>1002</v>
      </c>
      <c r="B1379" s="6" t="s">
        <v>50</v>
      </c>
    </row>
    <row r="1380" customFormat="false" ht="13.8" hidden="false" customHeight="false" outlineLevel="0" collapsed="false">
      <c r="A1380" s="6" t="s">
        <v>1003</v>
      </c>
      <c r="B1380" s="3"/>
    </row>
    <row r="1381" customFormat="false" ht="13.8" hidden="false" customHeight="false" outlineLevel="0" collapsed="false">
      <c r="A1381" s="6" t="s">
        <v>1004</v>
      </c>
      <c r="B1381" s="6" t="s">
        <v>47</v>
      </c>
    </row>
    <row r="1382" customFormat="false" ht="13.8" hidden="false" customHeight="false" outlineLevel="0" collapsed="false">
      <c r="A1382" s="6" t="s">
        <v>1005</v>
      </c>
      <c r="B1382" s="6" t="s">
        <v>47</v>
      </c>
    </row>
    <row r="1383" customFormat="false" ht="13.8" hidden="false" customHeight="false" outlineLevel="0" collapsed="false">
      <c r="A1383" s="6" t="s">
        <v>1006</v>
      </c>
      <c r="B1383" s="6" t="s">
        <v>45</v>
      </c>
    </row>
    <row r="1384" customFormat="false" ht="13.8" hidden="false" customHeight="false" outlineLevel="0" collapsed="false">
      <c r="A1384" s="6" t="s">
        <v>1007</v>
      </c>
      <c r="B1384" s="3"/>
    </row>
    <row r="1385" customFormat="false" ht="13.8" hidden="false" customHeight="false" outlineLevel="0" collapsed="false">
      <c r="A1385" s="6" t="s">
        <v>1008</v>
      </c>
      <c r="B1385" s="3"/>
    </row>
    <row r="1386" customFormat="false" ht="13.8" hidden="false" customHeight="false" outlineLevel="0" collapsed="false">
      <c r="A1386" s="6" t="s">
        <v>1009</v>
      </c>
      <c r="B1386" s="6" t="s">
        <v>47</v>
      </c>
    </row>
    <row r="1387" customFormat="false" ht="13.8" hidden="false" customHeight="false" outlineLevel="0" collapsed="false">
      <c r="A1387" s="6" t="s">
        <v>1010</v>
      </c>
      <c r="B1387" s="6" t="s">
        <v>47</v>
      </c>
    </row>
    <row r="1388" customFormat="false" ht="13.8" hidden="false" customHeight="false" outlineLevel="0" collapsed="false">
      <c r="A1388" s="6" t="s">
        <v>1010</v>
      </c>
      <c r="B1388" s="6" t="s">
        <v>47</v>
      </c>
    </row>
    <row r="1389" customFormat="false" ht="13.8" hidden="false" customHeight="false" outlineLevel="0" collapsed="false">
      <c r="A1389" s="6" t="s">
        <v>397</v>
      </c>
      <c r="B1389" s="6" t="s">
        <v>42</v>
      </c>
    </row>
    <row r="1390" customFormat="false" ht="13.8" hidden="false" customHeight="false" outlineLevel="0" collapsed="false">
      <c r="A1390" s="6" t="s">
        <v>1011</v>
      </c>
      <c r="B1390" s="6" t="s">
        <v>45</v>
      </c>
    </row>
    <row r="1391" customFormat="false" ht="13.8" hidden="false" customHeight="false" outlineLevel="0" collapsed="false">
      <c r="A1391" s="6" t="s">
        <v>1012</v>
      </c>
      <c r="B1391" s="6" t="s">
        <v>45</v>
      </c>
    </row>
    <row r="1392" customFormat="false" ht="13.8" hidden="false" customHeight="false" outlineLevel="0" collapsed="false">
      <c r="A1392" s="6" t="s">
        <v>1012</v>
      </c>
      <c r="B1392" s="6" t="s">
        <v>45</v>
      </c>
    </row>
    <row r="1393" customFormat="false" ht="13.8" hidden="false" customHeight="false" outlineLevel="0" collapsed="false">
      <c r="A1393" s="6" t="s">
        <v>1013</v>
      </c>
      <c r="B1393" s="3"/>
    </row>
    <row r="1394" customFormat="false" ht="13.8" hidden="false" customHeight="false" outlineLevel="0" collapsed="false">
      <c r="A1394" s="6" t="s">
        <v>1014</v>
      </c>
      <c r="B1394" s="3"/>
    </row>
    <row r="1395" customFormat="false" ht="13.8" hidden="false" customHeight="false" outlineLevel="0" collapsed="false">
      <c r="A1395" s="6" t="s">
        <v>400</v>
      </c>
      <c r="B1395" s="6" t="s">
        <v>42</v>
      </c>
    </row>
    <row r="1396" customFormat="false" ht="13.8" hidden="false" customHeight="false" outlineLevel="0" collapsed="false">
      <c r="A1396" s="6" t="s">
        <v>1015</v>
      </c>
      <c r="B1396" s="3"/>
    </row>
    <row r="1397" customFormat="false" ht="13.8" hidden="false" customHeight="false" outlineLevel="0" collapsed="false">
      <c r="A1397" s="6" t="s">
        <v>1016</v>
      </c>
      <c r="B1397" s="3"/>
    </row>
    <row r="1398" customFormat="false" ht="13.8" hidden="false" customHeight="false" outlineLevel="0" collapsed="false">
      <c r="A1398" s="6" t="s">
        <v>1017</v>
      </c>
      <c r="B1398" s="3"/>
    </row>
    <row r="1399" customFormat="false" ht="13.8" hidden="false" customHeight="false" outlineLevel="0" collapsed="false">
      <c r="A1399" s="6" t="s">
        <v>1018</v>
      </c>
      <c r="B1399" s="6" t="s">
        <v>45</v>
      </c>
    </row>
    <row r="1400" customFormat="false" ht="13.8" hidden="false" customHeight="false" outlineLevel="0" collapsed="false">
      <c r="A1400" s="6" t="s">
        <v>1019</v>
      </c>
      <c r="B1400" s="3"/>
    </row>
    <row r="1401" customFormat="false" ht="13.8" hidden="false" customHeight="false" outlineLevel="0" collapsed="false">
      <c r="A1401" s="6" t="s">
        <v>403</v>
      </c>
      <c r="B1401" s="3"/>
    </row>
    <row r="1402" customFormat="false" ht="13.8" hidden="false" customHeight="false" outlineLevel="0" collapsed="false">
      <c r="A1402" s="6" t="s">
        <v>1020</v>
      </c>
      <c r="B1402" s="3"/>
    </row>
    <row r="1403" customFormat="false" ht="13.8" hidden="false" customHeight="false" outlineLevel="0" collapsed="false">
      <c r="A1403" s="6" t="s">
        <v>1021</v>
      </c>
      <c r="B1403" s="3"/>
    </row>
    <row r="1404" customFormat="false" ht="13.8" hidden="false" customHeight="false" outlineLevel="0" collapsed="false">
      <c r="A1404" s="6" t="s">
        <v>1022</v>
      </c>
      <c r="B1404" s="6" t="s">
        <v>50</v>
      </c>
    </row>
    <row r="1405" customFormat="false" ht="13.8" hidden="false" customHeight="false" outlineLevel="0" collapsed="false">
      <c r="A1405" s="6" t="s">
        <v>1023</v>
      </c>
      <c r="B1405" s="6" t="s">
        <v>42</v>
      </c>
    </row>
    <row r="1406" customFormat="false" ht="13.8" hidden="false" customHeight="false" outlineLevel="0" collapsed="false">
      <c r="A1406" s="6" t="s">
        <v>1024</v>
      </c>
      <c r="B1406" s="6" t="s">
        <v>45</v>
      </c>
    </row>
    <row r="1407" customFormat="false" ht="13.8" hidden="false" customHeight="false" outlineLevel="0" collapsed="false">
      <c r="A1407" s="6" t="s">
        <v>1025</v>
      </c>
      <c r="B1407" s="3"/>
    </row>
    <row r="1408" customFormat="false" ht="13.8" hidden="false" customHeight="false" outlineLevel="0" collapsed="false">
      <c r="A1408" s="6" t="s">
        <v>1025</v>
      </c>
      <c r="B1408" s="3"/>
    </row>
    <row r="1409" customFormat="false" ht="13.8" hidden="false" customHeight="false" outlineLevel="0" collapsed="false">
      <c r="A1409" s="6" t="s">
        <v>1026</v>
      </c>
      <c r="B1409" s="6" t="s">
        <v>45</v>
      </c>
    </row>
    <row r="1410" customFormat="false" ht="13.8" hidden="false" customHeight="false" outlineLevel="0" collapsed="false">
      <c r="A1410" s="6" t="s">
        <v>1027</v>
      </c>
      <c r="B1410" s="6" t="s">
        <v>45</v>
      </c>
    </row>
    <row r="1411" customFormat="false" ht="13.8" hidden="false" customHeight="false" outlineLevel="0" collapsed="false">
      <c r="A1411" s="6" t="s">
        <v>1027</v>
      </c>
      <c r="B1411" s="6" t="s">
        <v>45</v>
      </c>
    </row>
    <row r="1412" customFormat="false" ht="13.8" hidden="false" customHeight="false" outlineLevel="0" collapsed="false">
      <c r="A1412" s="6" t="s">
        <v>1028</v>
      </c>
      <c r="B1412" s="6" t="s">
        <v>50</v>
      </c>
    </row>
    <row r="1413" customFormat="false" ht="13.8" hidden="false" customHeight="false" outlineLevel="0" collapsed="false">
      <c r="A1413" s="6" t="s">
        <v>1029</v>
      </c>
      <c r="B1413" s="3"/>
    </row>
    <row r="1414" customFormat="false" ht="13.8" hidden="false" customHeight="false" outlineLevel="0" collapsed="false">
      <c r="A1414" s="6" t="s">
        <v>1030</v>
      </c>
      <c r="B1414" s="6" t="s">
        <v>45</v>
      </c>
    </row>
    <row r="1415" customFormat="false" ht="13.8" hidden="false" customHeight="false" outlineLevel="0" collapsed="false">
      <c r="A1415" s="6" t="s">
        <v>1031</v>
      </c>
      <c r="B1415" s="6" t="s">
        <v>45</v>
      </c>
    </row>
    <row r="1416" customFormat="false" ht="13.8" hidden="false" customHeight="false" outlineLevel="0" collapsed="false">
      <c r="A1416" s="6" t="s">
        <v>1032</v>
      </c>
      <c r="B1416" s="3"/>
    </row>
    <row r="1417" customFormat="false" ht="13.8" hidden="false" customHeight="false" outlineLevel="0" collapsed="false">
      <c r="A1417" s="6" t="s">
        <v>408</v>
      </c>
      <c r="B1417" s="3"/>
    </row>
    <row r="1418" customFormat="false" ht="13.8" hidden="false" customHeight="false" outlineLevel="0" collapsed="false">
      <c r="A1418" s="6" t="s">
        <v>410</v>
      </c>
      <c r="B1418" s="3"/>
    </row>
    <row r="1419" customFormat="false" ht="13.8" hidden="false" customHeight="false" outlineLevel="0" collapsed="false">
      <c r="A1419" s="6" t="s">
        <v>1033</v>
      </c>
      <c r="B1419" s="3"/>
    </row>
    <row r="1420" customFormat="false" ht="13.8" hidden="false" customHeight="false" outlineLevel="0" collapsed="false">
      <c r="A1420" s="6" t="s">
        <v>1034</v>
      </c>
      <c r="B1420" s="6" t="s">
        <v>50</v>
      </c>
    </row>
    <row r="1421" customFormat="false" ht="13.8" hidden="false" customHeight="false" outlineLevel="0" collapsed="false">
      <c r="A1421" s="6" t="s">
        <v>1034</v>
      </c>
      <c r="B1421" s="6" t="s">
        <v>50</v>
      </c>
    </row>
    <row r="1422" customFormat="false" ht="13.8" hidden="false" customHeight="false" outlineLevel="0" collapsed="false">
      <c r="A1422" s="6" t="s">
        <v>1035</v>
      </c>
      <c r="B1422" s="6" t="s">
        <v>45</v>
      </c>
    </row>
    <row r="1423" customFormat="false" ht="13.8" hidden="false" customHeight="false" outlineLevel="0" collapsed="false">
      <c r="A1423" s="6" t="s">
        <v>1035</v>
      </c>
      <c r="B1423" s="6" t="s">
        <v>45</v>
      </c>
    </row>
    <row r="1424" customFormat="false" ht="13.8" hidden="false" customHeight="false" outlineLevel="0" collapsed="false">
      <c r="A1424" s="6" t="s">
        <v>1036</v>
      </c>
      <c r="B1424" s="6" t="s">
        <v>45</v>
      </c>
    </row>
    <row r="1425" customFormat="false" ht="13.8" hidden="false" customHeight="false" outlineLevel="0" collapsed="false">
      <c r="A1425" s="6" t="s">
        <v>1037</v>
      </c>
      <c r="B1425" s="6" t="s">
        <v>47</v>
      </c>
    </row>
    <row r="1426" customFormat="false" ht="13.8" hidden="false" customHeight="false" outlineLevel="0" collapsed="false">
      <c r="A1426" s="6" t="s">
        <v>1038</v>
      </c>
      <c r="B1426" s="3"/>
    </row>
    <row r="1427" customFormat="false" ht="13.8" hidden="false" customHeight="false" outlineLevel="0" collapsed="false">
      <c r="A1427" s="6" t="s">
        <v>1039</v>
      </c>
      <c r="B1427" s="3"/>
    </row>
    <row r="1428" customFormat="false" ht="13.8" hidden="false" customHeight="false" outlineLevel="0" collapsed="false">
      <c r="A1428" s="6" t="s">
        <v>1040</v>
      </c>
      <c r="B1428" s="3"/>
    </row>
    <row r="1429" customFormat="false" ht="13.8" hidden="false" customHeight="false" outlineLevel="0" collapsed="false">
      <c r="A1429" s="6" t="s">
        <v>1041</v>
      </c>
      <c r="B1429" s="3"/>
    </row>
    <row r="1430" customFormat="false" ht="13.8" hidden="false" customHeight="false" outlineLevel="0" collapsed="false">
      <c r="A1430" s="6" t="s">
        <v>1042</v>
      </c>
      <c r="B1430" s="6" t="s">
        <v>47</v>
      </c>
    </row>
    <row r="1431" customFormat="false" ht="13.8" hidden="false" customHeight="false" outlineLevel="0" collapsed="false">
      <c r="A1431" s="6" t="s">
        <v>1043</v>
      </c>
      <c r="B1431" s="6" t="s">
        <v>47</v>
      </c>
    </row>
    <row r="1432" customFormat="false" ht="13.8" hidden="false" customHeight="false" outlineLevel="0" collapsed="false">
      <c r="A1432" s="6" t="s">
        <v>1044</v>
      </c>
      <c r="B1432" s="6" t="s">
        <v>47</v>
      </c>
    </row>
    <row r="1433" customFormat="false" ht="13.8" hidden="false" customHeight="false" outlineLevel="0" collapsed="false">
      <c r="A1433" s="6" t="s">
        <v>1045</v>
      </c>
      <c r="B1433" s="6" t="s">
        <v>47</v>
      </c>
    </row>
    <row r="1434" customFormat="false" ht="13.8" hidden="false" customHeight="false" outlineLevel="0" collapsed="false">
      <c r="A1434" s="6" t="s">
        <v>1046</v>
      </c>
      <c r="B1434" s="6" t="s">
        <v>47</v>
      </c>
    </row>
    <row r="1435" customFormat="false" ht="13.8" hidden="false" customHeight="false" outlineLevel="0" collapsed="false">
      <c r="A1435" s="6" t="s">
        <v>1047</v>
      </c>
      <c r="B1435" s="6" t="s">
        <v>45</v>
      </c>
    </row>
    <row r="1436" customFormat="false" ht="13.8" hidden="false" customHeight="false" outlineLevel="0" collapsed="false">
      <c r="A1436" s="6" t="s">
        <v>415</v>
      </c>
      <c r="B1436" s="6" t="s">
        <v>37</v>
      </c>
    </row>
    <row r="1437" customFormat="false" ht="13.8" hidden="false" customHeight="false" outlineLevel="0" collapsed="false">
      <c r="A1437" s="6" t="s">
        <v>1048</v>
      </c>
      <c r="B1437" s="6" t="s">
        <v>45</v>
      </c>
    </row>
    <row r="1438" customFormat="false" ht="13.8" hidden="false" customHeight="false" outlineLevel="0" collapsed="false">
      <c r="A1438" s="6" t="s">
        <v>1049</v>
      </c>
      <c r="B1438" s="6" t="s">
        <v>45</v>
      </c>
    </row>
    <row r="1439" customFormat="false" ht="13.8" hidden="false" customHeight="false" outlineLevel="0" collapsed="false">
      <c r="A1439" s="6" t="s">
        <v>1049</v>
      </c>
      <c r="B1439" s="6" t="s">
        <v>45</v>
      </c>
    </row>
    <row r="1440" customFormat="false" ht="13.8" hidden="false" customHeight="false" outlineLevel="0" collapsed="false">
      <c r="A1440" s="6" t="s">
        <v>1050</v>
      </c>
      <c r="B1440" s="6" t="s">
        <v>49</v>
      </c>
    </row>
    <row r="1441" customFormat="false" ht="13.8" hidden="false" customHeight="false" outlineLevel="0" collapsed="false">
      <c r="A1441" s="6" t="s">
        <v>1050</v>
      </c>
      <c r="B1441" s="6" t="s">
        <v>49</v>
      </c>
    </row>
    <row r="1442" customFormat="false" ht="13.8" hidden="false" customHeight="false" outlineLevel="0" collapsed="false">
      <c r="A1442" s="6" t="s">
        <v>1050</v>
      </c>
      <c r="B1442" s="6" t="s">
        <v>49</v>
      </c>
    </row>
    <row r="1443" customFormat="false" ht="13.8" hidden="false" customHeight="false" outlineLevel="0" collapsed="false">
      <c r="A1443" s="6" t="s">
        <v>1051</v>
      </c>
      <c r="B1443" s="6" t="s">
        <v>45</v>
      </c>
    </row>
    <row r="1444" customFormat="false" ht="13.8" hidden="false" customHeight="false" outlineLevel="0" collapsed="false">
      <c r="A1444" s="6" t="s">
        <v>1052</v>
      </c>
      <c r="B1444" s="3"/>
    </row>
    <row r="1445" customFormat="false" ht="13.8" hidden="false" customHeight="false" outlineLevel="0" collapsed="false">
      <c r="A1445" s="6" t="s">
        <v>1053</v>
      </c>
      <c r="B1445" s="6" t="s">
        <v>47</v>
      </c>
    </row>
    <row r="1446" customFormat="false" ht="13.8" hidden="false" customHeight="false" outlineLevel="0" collapsed="false">
      <c r="A1446" s="6" t="s">
        <v>1054</v>
      </c>
      <c r="B1446" s="6" t="s">
        <v>134</v>
      </c>
    </row>
    <row r="1447" customFormat="false" ht="13.8" hidden="false" customHeight="false" outlineLevel="0" collapsed="false">
      <c r="A1447" s="6" t="s">
        <v>1055</v>
      </c>
      <c r="B1447" s="6" t="s">
        <v>134</v>
      </c>
    </row>
    <row r="1448" customFormat="false" ht="13.8" hidden="false" customHeight="false" outlineLevel="0" collapsed="false">
      <c r="A1448" s="6" t="s">
        <v>1056</v>
      </c>
      <c r="B1448" s="6" t="s">
        <v>45</v>
      </c>
    </row>
    <row r="1449" customFormat="false" ht="13.8" hidden="false" customHeight="false" outlineLevel="0" collapsed="false">
      <c r="A1449" s="6" t="s">
        <v>1057</v>
      </c>
      <c r="B1449" s="6" t="s">
        <v>47</v>
      </c>
    </row>
    <row r="1450" customFormat="false" ht="13.8" hidden="false" customHeight="false" outlineLevel="0" collapsed="false">
      <c r="A1450" s="6" t="s">
        <v>1057</v>
      </c>
      <c r="B1450" s="6" t="s">
        <v>47</v>
      </c>
    </row>
    <row r="1451" customFormat="false" ht="13.8" hidden="false" customHeight="false" outlineLevel="0" collapsed="false">
      <c r="A1451" s="6" t="s">
        <v>1058</v>
      </c>
      <c r="B1451" s="6" t="s">
        <v>47</v>
      </c>
    </row>
    <row r="1452" customFormat="false" ht="13.8" hidden="false" customHeight="false" outlineLevel="0" collapsed="false">
      <c r="A1452" s="6" t="s">
        <v>1059</v>
      </c>
      <c r="B1452" s="6" t="s">
        <v>47</v>
      </c>
    </row>
    <row r="1453" customFormat="false" ht="13.8" hidden="false" customHeight="false" outlineLevel="0" collapsed="false">
      <c r="A1453" s="6" t="s">
        <v>1059</v>
      </c>
      <c r="B1453" s="6" t="s">
        <v>47</v>
      </c>
    </row>
    <row r="1454" customFormat="false" ht="13.8" hidden="false" customHeight="false" outlineLevel="0" collapsed="false">
      <c r="A1454" s="6" t="s">
        <v>428</v>
      </c>
      <c r="B1454" s="6" t="s">
        <v>47</v>
      </c>
    </row>
    <row r="1455" customFormat="false" ht="13.8" hidden="false" customHeight="false" outlineLevel="0" collapsed="false">
      <c r="A1455" s="6" t="s">
        <v>1060</v>
      </c>
      <c r="B1455" s="6" t="s">
        <v>47</v>
      </c>
    </row>
    <row r="1456" customFormat="false" ht="13.8" hidden="false" customHeight="false" outlineLevel="0" collapsed="false">
      <c r="A1456" s="6" t="s">
        <v>1061</v>
      </c>
      <c r="B1456" s="6" t="s">
        <v>50</v>
      </c>
    </row>
    <row r="1457" customFormat="false" ht="13.8" hidden="false" customHeight="false" outlineLevel="0" collapsed="false">
      <c r="A1457" s="6" t="s">
        <v>1062</v>
      </c>
      <c r="B1457" s="6" t="s">
        <v>47</v>
      </c>
    </row>
    <row r="1458" customFormat="false" ht="13.8" hidden="false" customHeight="false" outlineLevel="0" collapsed="false">
      <c r="A1458" s="6" t="s">
        <v>203</v>
      </c>
      <c r="B1458" s="6" t="s">
        <v>50</v>
      </c>
    </row>
    <row r="1459" customFormat="false" ht="13.8" hidden="false" customHeight="false" outlineLevel="0" collapsed="false">
      <c r="A1459" s="6" t="s">
        <v>1063</v>
      </c>
      <c r="B1459" s="6" t="s">
        <v>50</v>
      </c>
    </row>
    <row r="1460" customFormat="false" ht="13.8" hidden="false" customHeight="false" outlineLevel="0" collapsed="false">
      <c r="A1460" s="6" t="s">
        <v>1064</v>
      </c>
      <c r="B1460" s="6" t="s">
        <v>134</v>
      </c>
    </row>
    <row r="1461" customFormat="false" ht="13.8" hidden="false" customHeight="false" outlineLevel="0" collapsed="false">
      <c r="A1461" s="6" t="s">
        <v>1065</v>
      </c>
      <c r="B1461" s="6" t="s">
        <v>47</v>
      </c>
    </row>
    <row r="1462" customFormat="false" ht="13.8" hidden="false" customHeight="false" outlineLevel="0" collapsed="false">
      <c r="A1462" s="6" t="s">
        <v>1066</v>
      </c>
      <c r="B1462" s="6" t="s">
        <v>47</v>
      </c>
    </row>
    <row r="1463" customFormat="false" ht="13.8" hidden="false" customHeight="false" outlineLevel="0" collapsed="false">
      <c r="A1463" s="6" t="s">
        <v>1066</v>
      </c>
      <c r="B1463" s="6" t="s">
        <v>47</v>
      </c>
    </row>
    <row r="1464" customFormat="false" ht="13.8" hidden="false" customHeight="false" outlineLevel="0" collapsed="false">
      <c r="A1464" s="6" t="s">
        <v>1067</v>
      </c>
      <c r="B1464" s="6" t="s">
        <v>134</v>
      </c>
    </row>
    <row r="1465" customFormat="false" ht="13.8" hidden="false" customHeight="false" outlineLevel="0" collapsed="false">
      <c r="A1465" s="6" t="s">
        <v>1068</v>
      </c>
      <c r="B1465" s="6" t="s">
        <v>134</v>
      </c>
    </row>
    <row r="1466" customFormat="false" ht="13.8" hidden="false" customHeight="false" outlineLevel="0" collapsed="false">
      <c r="A1466" s="6" t="s">
        <v>1069</v>
      </c>
      <c r="B1466" s="6" t="s">
        <v>47</v>
      </c>
    </row>
    <row r="1467" customFormat="false" ht="13.8" hidden="false" customHeight="false" outlineLevel="0" collapsed="false">
      <c r="A1467" s="6" t="s">
        <v>1069</v>
      </c>
      <c r="B1467" s="6" t="s">
        <v>47</v>
      </c>
    </row>
    <row r="1468" customFormat="false" ht="13.8" hidden="false" customHeight="false" outlineLevel="0" collapsed="false">
      <c r="A1468" s="6" t="s">
        <v>1070</v>
      </c>
      <c r="B1468" s="6" t="s">
        <v>50</v>
      </c>
    </row>
    <row r="1469" customFormat="false" ht="13.8" hidden="false" customHeight="false" outlineLevel="0" collapsed="false">
      <c r="A1469" s="6" t="s">
        <v>1071</v>
      </c>
      <c r="B1469" s="6" t="s">
        <v>47</v>
      </c>
    </row>
    <row r="1470" customFormat="false" ht="13.8" hidden="false" customHeight="false" outlineLevel="0" collapsed="false">
      <c r="A1470" s="6" t="s">
        <v>1072</v>
      </c>
      <c r="B1470" s="6" t="s">
        <v>134</v>
      </c>
    </row>
    <row r="1471" customFormat="false" ht="13.8" hidden="false" customHeight="false" outlineLevel="0" collapsed="false">
      <c r="A1471" s="6" t="s">
        <v>1073</v>
      </c>
      <c r="B1471" s="3"/>
    </row>
    <row r="1472" customFormat="false" ht="13.8" hidden="false" customHeight="false" outlineLevel="0" collapsed="false">
      <c r="A1472" s="6" t="s">
        <v>1074</v>
      </c>
      <c r="B1472" s="6" t="s">
        <v>37</v>
      </c>
    </row>
    <row r="1473" customFormat="false" ht="13.8" hidden="false" customHeight="false" outlineLevel="0" collapsed="false">
      <c r="A1473" s="6" t="s">
        <v>1075</v>
      </c>
      <c r="B1473" s="6" t="s">
        <v>134</v>
      </c>
    </row>
    <row r="1474" customFormat="false" ht="13.8" hidden="false" customHeight="false" outlineLevel="0" collapsed="false">
      <c r="A1474" s="6" t="s">
        <v>1075</v>
      </c>
      <c r="B1474" s="6" t="s">
        <v>134</v>
      </c>
    </row>
    <row r="1475" customFormat="false" ht="13.8" hidden="false" customHeight="false" outlineLevel="0" collapsed="false">
      <c r="A1475" s="6" t="s">
        <v>1076</v>
      </c>
      <c r="B1475" s="6" t="s">
        <v>134</v>
      </c>
    </row>
    <row r="1476" customFormat="false" ht="13.8" hidden="false" customHeight="false" outlineLevel="0" collapsed="false">
      <c r="A1476" s="6" t="s">
        <v>1076</v>
      </c>
      <c r="B1476" s="6" t="s">
        <v>134</v>
      </c>
    </row>
    <row r="1477" customFormat="false" ht="13.8" hidden="false" customHeight="false" outlineLevel="0" collapsed="false">
      <c r="A1477" s="6" t="s">
        <v>1077</v>
      </c>
      <c r="B1477" s="6" t="s">
        <v>37</v>
      </c>
    </row>
    <row r="1478" customFormat="false" ht="13.8" hidden="false" customHeight="false" outlineLevel="0" collapsed="false">
      <c r="A1478" s="6" t="s">
        <v>1077</v>
      </c>
      <c r="B1478" s="6" t="s">
        <v>37</v>
      </c>
    </row>
    <row r="1479" customFormat="false" ht="13.8" hidden="false" customHeight="false" outlineLevel="0" collapsed="false">
      <c r="A1479" s="6" t="s">
        <v>1078</v>
      </c>
      <c r="B1479" s="6" t="s">
        <v>42</v>
      </c>
    </row>
    <row r="1480" customFormat="false" ht="13.8" hidden="false" customHeight="false" outlineLevel="0" collapsed="false">
      <c r="A1480" s="6" t="s">
        <v>1078</v>
      </c>
      <c r="B1480" s="6" t="s">
        <v>42</v>
      </c>
    </row>
    <row r="1481" customFormat="false" ht="13.8" hidden="false" customHeight="false" outlineLevel="0" collapsed="false">
      <c r="A1481" s="6" t="s">
        <v>1079</v>
      </c>
      <c r="B1481" s="6" t="s">
        <v>134</v>
      </c>
    </row>
    <row r="1482" customFormat="false" ht="13.8" hidden="false" customHeight="false" outlineLevel="0" collapsed="false">
      <c r="A1482" s="6" t="s">
        <v>1080</v>
      </c>
      <c r="B1482" s="6" t="s">
        <v>47</v>
      </c>
    </row>
    <row r="1483" customFormat="false" ht="13.8" hidden="false" customHeight="false" outlineLevel="0" collapsed="false">
      <c r="A1483" s="6" t="s">
        <v>1081</v>
      </c>
      <c r="B1483" s="6" t="s">
        <v>42</v>
      </c>
    </row>
    <row r="1484" customFormat="false" ht="13.8" hidden="false" customHeight="false" outlineLevel="0" collapsed="false">
      <c r="A1484" s="6" t="s">
        <v>1082</v>
      </c>
      <c r="B1484" s="6" t="s">
        <v>42</v>
      </c>
    </row>
    <row r="1485" customFormat="false" ht="13.8" hidden="false" customHeight="false" outlineLevel="0" collapsed="false">
      <c r="A1485" s="6" t="s">
        <v>1082</v>
      </c>
      <c r="B1485" s="6" t="s">
        <v>42</v>
      </c>
    </row>
    <row r="1486" customFormat="false" ht="13.8" hidden="false" customHeight="false" outlineLevel="0" collapsed="false">
      <c r="A1486" s="6" t="s">
        <v>1082</v>
      </c>
      <c r="B1486" s="6" t="s">
        <v>42</v>
      </c>
    </row>
    <row r="1487" customFormat="false" ht="13.8" hidden="false" customHeight="false" outlineLevel="0" collapsed="false">
      <c r="A1487" s="6" t="s">
        <v>1082</v>
      </c>
      <c r="B1487" s="6" t="s">
        <v>42</v>
      </c>
    </row>
    <row r="1488" customFormat="false" ht="13.8" hidden="false" customHeight="false" outlineLevel="0" collapsed="false">
      <c r="A1488" s="6" t="s">
        <v>1083</v>
      </c>
      <c r="B1488" s="6" t="s">
        <v>134</v>
      </c>
    </row>
    <row r="1489" customFormat="false" ht="13.8" hidden="false" customHeight="false" outlineLevel="0" collapsed="false">
      <c r="A1489" s="6" t="s">
        <v>1084</v>
      </c>
      <c r="B1489" s="6" t="s">
        <v>50</v>
      </c>
    </row>
    <row r="1490" customFormat="false" ht="13.8" hidden="false" customHeight="false" outlineLevel="0" collapsed="false">
      <c r="A1490" s="6" t="s">
        <v>1084</v>
      </c>
      <c r="B1490" s="6" t="s">
        <v>50</v>
      </c>
    </row>
    <row r="1491" customFormat="false" ht="13.8" hidden="false" customHeight="false" outlineLevel="0" collapsed="false">
      <c r="A1491" s="6" t="s">
        <v>1085</v>
      </c>
      <c r="B1491" s="6" t="s">
        <v>50</v>
      </c>
    </row>
    <row r="1492" customFormat="false" ht="13.8" hidden="false" customHeight="false" outlineLevel="0" collapsed="false">
      <c r="A1492" s="6" t="s">
        <v>1086</v>
      </c>
      <c r="B1492" s="6" t="s">
        <v>134</v>
      </c>
    </row>
    <row r="1493" customFormat="false" ht="13.8" hidden="false" customHeight="false" outlineLevel="0" collapsed="false">
      <c r="A1493" s="6" t="s">
        <v>1087</v>
      </c>
      <c r="B1493" s="6" t="s">
        <v>47</v>
      </c>
    </row>
    <row r="1494" customFormat="false" ht="13.8" hidden="false" customHeight="false" outlineLevel="0" collapsed="false">
      <c r="A1494" s="6" t="s">
        <v>1088</v>
      </c>
      <c r="B1494" s="6" t="s">
        <v>47</v>
      </c>
    </row>
    <row r="1495" customFormat="false" ht="13.8" hidden="false" customHeight="false" outlineLevel="0" collapsed="false">
      <c r="A1495" s="6" t="s">
        <v>1089</v>
      </c>
      <c r="B1495" s="6" t="s">
        <v>134</v>
      </c>
    </row>
    <row r="1496" customFormat="false" ht="13.8" hidden="false" customHeight="false" outlineLevel="0" collapsed="false">
      <c r="A1496" s="6" t="s">
        <v>1090</v>
      </c>
      <c r="B1496" s="6" t="s">
        <v>50</v>
      </c>
    </row>
    <row r="1497" customFormat="false" ht="13.8" hidden="false" customHeight="false" outlineLevel="0" collapsed="false">
      <c r="A1497" s="6" t="s">
        <v>1091</v>
      </c>
      <c r="B1497" s="6" t="s">
        <v>134</v>
      </c>
    </row>
    <row r="1498" customFormat="false" ht="13.8" hidden="false" customHeight="false" outlineLevel="0" collapsed="false">
      <c r="A1498" s="6" t="s">
        <v>1091</v>
      </c>
      <c r="B1498" s="6" t="s">
        <v>134</v>
      </c>
    </row>
    <row r="1499" customFormat="false" ht="13.8" hidden="false" customHeight="false" outlineLevel="0" collapsed="false">
      <c r="A1499" s="6" t="s">
        <v>1092</v>
      </c>
      <c r="B1499" s="6" t="s">
        <v>50</v>
      </c>
    </row>
    <row r="1500" customFormat="false" ht="13.8" hidden="false" customHeight="false" outlineLevel="0" collapsed="false">
      <c r="A1500" s="6" t="s">
        <v>1093</v>
      </c>
      <c r="B1500" s="6" t="s">
        <v>37</v>
      </c>
    </row>
    <row r="1501" customFormat="false" ht="13.8" hidden="false" customHeight="false" outlineLevel="0" collapsed="false">
      <c r="A1501" s="6" t="s">
        <v>1094</v>
      </c>
      <c r="B1501" s="3"/>
    </row>
    <row r="1502" customFormat="false" ht="13.8" hidden="false" customHeight="false" outlineLevel="0" collapsed="false">
      <c r="A1502" s="6" t="s">
        <v>239</v>
      </c>
      <c r="B1502" s="6" t="s">
        <v>42</v>
      </c>
    </row>
    <row r="1503" customFormat="false" ht="13.8" hidden="false" customHeight="false" outlineLevel="0" collapsed="false">
      <c r="A1503" s="6" t="s">
        <v>1095</v>
      </c>
      <c r="B1503" s="6" t="s">
        <v>50</v>
      </c>
    </row>
    <row r="1504" customFormat="false" ht="13.8" hidden="false" customHeight="false" outlineLevel="0" collapsed="false">
      <c r="A1504" s="6" t="s">
        <v>1096</v>
      </c>
      <c r="B1504" s="6" t="s">
        <v>47</v>
      </c>
    </row>
    <row r="1505" customFormat="false" ht="13.8" hidden="false" customHeight="false" outlineLevel="0" collapsed="false">
      <c r="A1505" s="6" t="s">
        <v>1097</v>
      </c>
      <c r="B1505" s="6" t="s">
        <v>47</v>
      </c>
    </row>
    <row r="1506" customFormat="false" ht="13.8" hidden="false" customHeight="false" outlineLevel="0" collapsed="false">
      <c r="A1506" s="6" t="s">
        <v>1098</v>
      </c>
      <c r="B1506" s="6" t="s">
        <v>50</v>
      </c>
    </row>
    <row r="1507" customFormat="false" ht="13.8" hidden="false" customHeight="false" outlineLevel="0" collapsed="false">
      <c r="A1507" s="6" t="s">
        <v>1099</v>
      </c>
      <c r="B1507" s="6" t="s">
        <v>47</v>
      </c>
    </row>
    <row r="1508" customFormat="false" ht="13.8" hidden="false" customHeight="false" outlineLevel="0" collapsed="false">
      <c r="A1508" s="6" t="s">
        <v>1100</v>
      </c>
      <c r="B1508" s="6" t="s">
        <v>134</v>
      </c>
    </row>
    <row r="1509" customFormat="false" ht="13.8" hidden="false" customHeight="false" outlineLevel="0" collapsed="false">
      <c r="A1509" s="6" t="s">
        <v>1101</v>
      </c>
      <c r="B1509" s="3"/>
    </row>
    <row r="1510" customFormat="false" ht="13.8" hidden="false" customHeight="false" outlineLevel="0" collapsed="false">
      <c r="A1510" s="6" t="s">
        <v>1102</v>
      </c>
      <c r="B1510" s="6" t="s">
        <v>134</v>
      </c>
    </row>
    <row r="1511" customFormat="false" ht="13.8" hidden="false" customHeight="false" outlineLevel="0" collapsed="false">
      <c r="A1511" s="6" t="s">
        <v>1103</v>
      </c>
      <c r="B1511" s="6" t="s">
        <v>50</v>
      </c>
    </row>
    <row r="1512" customFormat="false" ht="13.8" hidden="false" customHeight="false" outlineLevel="0" collapsed="false">
      <c r="A1512" s="6" t="s">
        <v>1104</v>
      </c>
      <c r="B1512" s="6" t="s">
        <v>47</v>
      </c>
    </row>
    <row r="1513" customFormat="false" ht="13.8" hidden="false" customHeight="false" outlineLevel="0" collapsed="false">
      <c r="A1513" s="6" t="s">
        <v>1105</v>
      </c>
      <c r="B1513" s="6" t="s">
        <v>134</v>
      </c>
    </row>
    <row r="1514" customFormat="false" ht="13.8" hidden="false" customHeight="false" outlineLevel="0" collapsed="false">
      <c r="A1514" s="6" t="s">
        <v>1105</v>
      </c>
      <c r="B1514" s="6" t="s">
        <v>134</v>
      </c>
    </row>
    <row r="1515" customFormat="false" ht="13.8" hidden="false" customHeight="false" outlineLevel="0" collapsed="false">
      <c r="A1515" s="6" t="s">
        <v>1106</v>
      </c>
      <c r="B1515" s="6" t="s">
        <v>134</v>
      </c>
    </row>
    <row r="1516" customFormat="false" ht="13.8" hidden="false" customHeight="false" outlineLevel="0" collapsed="false">
      <c r="A1516" s="6" t="s">
        <v>1106</v>
      </c>
      <c r="B1516" s="6" t="s">
        <v>134</v>
      </c>
    </row>
    <row r="1517" customFormat="false" ht="13.8" hidden="false" customHeight="false" outlineLevel="0" collapsed="false">
      <c r="A1517" s="6" t="s">
        <v>554</v>
      </c>
      <c r="B1517" s="6" t="s">
        <v>134</v>
      </c>
    </row>
    <row r="1518" customFormat="false" ht="13.8" hidden="false" customHeight="false" outlineLevel="0" collapsed="false">
      <c r="A1518" s="6" t="s">
        <v>1107</v>
      </c>
      <c r="B1518" s="6" t="s">
        <v>42</v>
      </c>
    </row>
    <row r="1519" customFormat="false" ht="13.8" hidden="false" customHeight="false" outlineLevel="0" collapsed="false">
      <c r="A1519" s="6" t="s">
        <v>1108</v>
      </c>
      <c r="B1519" s="3"/>
    </row>
    <row r="1520" customFormat="false" ht="13.8" hidden="false" customHeight="false" outlineLevel="0" collapsed="false">
      <c r="A1520" s="6" t="s">
        <v>1109</v>
      </c>
      <c r="B1520" s="6" t="s">
        <v>50</v>
      </c>
    </row>
    <row r="1521" customFormat="false" ht="13.8" hidden="false" customHeight="false" outlineLevel="0" collapsed="false">
      <c r="A1521" s="6" t="s">
        <v>1110</v>
      </c>
      <c r="B1521" s="6" t="s">
        <v>47</v>
      </c>
    </row>
    <row r="1522" customFormat="false" ht="13.8" hidden="false" customHeight="false" outlineLevel="0" collapsed="false">
      <c r="A1522" s="6" t="s">
        <v>1110</v>
      </c>
      <c r="B1522" s="6" t="s">
        <v>47</v>
      </c>
    </row>
    <row r="1523" customFormat="false" ht="13.8" hidden="false" customHeight="false" outlineLevel="0" collapsed="false">
      <c r="A1523" s="6" t="s">
        <v>1111</v>
      </c>
      <c r="B1523" s="6" t="s">
        <v>134</v>
      </c>
    </row>
    <row r="1524" customFormat="false" ht="13.8" hidden="false" customHeight="false" outlineLevel="0" collapsed="false">
      <c r="A1524" s="6" t="s">
        <v>1112</v>
      </c>
      <c r="B1524" s="6" t="s">
        <v>134</v>
      </c>
    </row>
    <row r="1525" customFormat="false" ht="13.8" hidden="false" customHeight="false" outlineLevel="0" collapsed="false">
      <c r="A1525" s="6" t="s">
        <v>1113</v>
      </c>
      <c r="B1525" s="6" t="s">
        <v>47</v>
      </c>
    </row>
    <row r="1526" customFormat="false" ht="13.8" hidden="false" customHeight="false" outlineLevel="0" collapsed="false">
      <c r="A1526" s="6" t="s">
        <v>1114</v>
      </c>
      <c r="B1526" s="6" t="s">
        <v>37</v>
      </c>
    </row>
    <row r="1527" customFormat="false" ht="13.8" hidden="false" customHeight="false" outlineLevel="0" collapsed="false">
      <c r="A1527" s="6" t="s">
        <v>1115</v>
      </c>
      <c r="B1527" s="6" t="s">
        <v>134</v>
      </c>
    </row>
    <row r="1528" customFormat="false" ht="13.8" hidden="false" customHeight="false" outlineLevel="0" collapsed="false">
      <c r="A1528" s="6" t="s">
        <v>1115</v>
      </c>
      <c r="B1528" s="6" t="s">
        <v>134</v>
      </c>
    </row>
    <row r="1529" customFormat="false" ht="13.8" hidden="false" customHeight="false" outlineLevel="0" collapsed="false">
      <c r="A1529" s="6" t="s">
        <v>1116</v>
      </c>
      <c r="B1529" s="6" t="s">
        <v>47</v>
      </c>
    </row>
    <row r="1530" customFormat="false" ht="13.8" hidden="false" customHeight="false" outlineLevel="0" collapsed="false">
      <c r="A1530" s="6" t="s">
        <v>1117</v>
      </c>
      <c r="B1530" s="6" t="s">
        <v>42</v>
      </c>
    </row>
    <row r="1531" customFormat="false" ht="13.8" hidden="false" customHeight="false" outlineLevel="0" collapsed="false">
      <c r="A1531" s="6" t="s">
        <v>1118</v>
      </c>
      <c r="B1531" s="6" t="s">
        <v>47</v>
      </c>
    </row>
    <row r="1532" customFormat="false" ht="13.8" hidden="false" customHeight="false" outlineLevel="0" collapsed="false">
      <c r="A1532" s="6" t="s">
        <v>1119</v>
      </c>
      <c r="B1532" s="6" t="s">
        <v>134</v>
      </c>
    </row>
    <row r="1533" customFormat="false" ht="13.8" hidden="false" customHeight="false" outlineLevel="0" collapsed="false">
      <c r="A1533" s="6" t="s">
        <v>1120</v>
      </c>
      <c r="B1533" s="6" t="s">
        <v>47</v>
      </c>
    </row>
    <row r="1534" customFormat="false" ht="13.8" hidden="false" customHeight="false" outlineLevel="0" collapsed="false">
      <c r="A1534" s="6" t="s">
        <v>1121</v>
      </c>
      <c r="B1534" s="6" t="s">
        <v>37</v>
      </c>
    </row>
    <row r="1535" customFormat="false" ht="13.8" hidden="false" customHeight="false" outlineLevel="0" collapsed="false">
      <c r="A1535" s="6" t="s">
        <v>1122</v>
      </c>
      <c r="B1535" s="6" t="s">
        <v>50</v>
      </c>
    </row>
    <row r="1536" customFormat="false" ht="13.8" hidden="false" customHeight="false" outlineLevel="0" collapsed="false">
      <c r="A1536" s="6" t="s">
        <v>1123</v>
      </c>
      <c r="B1536" s="6" t="s">
        <v>47</v>
      </c>
    </row>
    <row r="1537" customFormat="false" ht="13.8" hidden="false" customHeight="false" outlineLevel="0" collapsed="false">
      <c r="A1537" s="6" t="s">
        <v>1124</v>
      </c>
      <c r="B1537" s="6" t="s">
        <v>47</v>
      </c>
    </row>
    <row r="1538" customFormat="false" ht="13.8" hidden="false" customHeight="false" outlineLevel="0" collapsed="false">
      <c r="A1538" s="6" t="s">
        <v>1124</v>
      </c>
      <c r="B1538" s="6" t="s">
        <v>47</v>
      </c>
    </row>
    <row r="1539" customFormat="false" ht="13.8" hidden="false" customHeight="false" outlineLevel="0" collapsed="false">
      <c r="A1539" s="6" t="s">
        <v>1125</v>
      </c>
      <c r="B1539" s="6" t="s">
        <v>134</v>
      </c>
    </row>
    <row r="1540" customFormat="false" ht="13.8" hidden="false" customHeight="false" outlineLevel="0" collapsed="false">
      <c r="A1540" s="6" t="s">
        <v>1126</v>
      </c>
      <c r="B1540" s="6" t="s">
        <v>50</v>
      </c>
    </row>
    <row r="1541" customFormat="false" ht="13.8" hidden="false" customHeight="false" outlineLevel="0" collapsed="false">
      <c r="A1541" s="6" t="s">
        <v>1127</v>
      </c>
      <c r="B1541" s="6" t="s">
        <v>47</v>
      </c>
    </row>
    <row r="1542" customFormat="false" ht="13.8" hidden="false" customHeight="false" outlineLevel="0" collapsed="false">
      <c r="A1542" s="6" t="s">
        <v>1127</v>
      </c>
      <c r="B1542" s="6" t="s">
        <v>47</v>
      </c>
    </row>
    <row r="1543" customFormat="false" ht="13.8" hidden="false" customHeight="false" outlineLevel="0" collapsed="false">
      <c r="A1543" s="6" t="s">
        <v>1128</v>
      </c>
      <c r="B1543" s="6" t="s">
        <v>47</v>
      </c>
    </row>
    <row r="1544" customFormat="false" ht="13.8" hidden="false" customHeight="false" outlineLevel="0" collapsed="false">
      <c r="A1544" s="6" t="s">
        <v>1129</v>
      </c>
      <c r="B1544" s="6" t="s">
        <v>50</v>
      </c>
    </row>
    <row r="1545" customFormat="false" ht="13.8" hidden="false" customHeight="false" outlineLevel="0" collapsed="false">
      <c r="A1545" s="6" t="s">
        <v>1130</v>
      </c>
      <c r="B1545" s="6" t="s">
        <v>50</v>
      </c>
    </row>
    <row r="1546" customFormat="false" ht="13.8" hidden="false" customHeight="false" outlineLevel="0" collapsed="false">
      <c r="A1546" s="6" t="s">
        <v>1131</v>
      </c>
      <c r="B1546" s="6" t="s">
        <v>47</v>
      </c>
    </row>
    <row r="1547" customFormat="false" ht="13.8" hidden="false" customHeight="false" outlineLevel="0" collapsed="false">
      <c r="A1547" s="6" t="s">
        <v>1132</v>
      </c>
      <c r="B1547" s="6" t="s">
        <v>47</v>
      </c>
    </row>
    <row r="1548" customFormat="false" ht="13.8" hidden="false" customHeight="false" outlineLevel="0" collapsed="false">
      <c r="A1548" s="6" t="s">
        <v>265</v>
      </c>
      <c r="B1548" s="6" t="s">
        <v>42</v>
      </c>
    </row>
    <row r="1549" customFormat="false" ht="13.8" hidden="false" customHeight="false" outlineLevel="0" collapsed="false">
      <c r="A1549" s="6" t="s">
        <v>265</v>
      </c>
      <c r="B1549" s="6" t="s">
        <v>42</v>
      </c>
    </row>
    <row r="1550" customFormat="false" ht="13.8" hidden="false" customHeight="false" outlineLevel="0" collapsed="false">
      <c r="A1550" s="6" t="s">
        <v>1133</v>
      </c>
      <c r="B1550" s="6" t="s">
        <v>47</v>
      </c>
    </row>
    <row r="1551" customFormat="false" ht="13.8" hidden="false" customHeight="false" outlineLevel="0" collapsed="false">
      <c r="A1551" s="6" t="s">
        <v>1134</v>
      </c>
      <c r="B1551" s="6" t="s">
        <v>45</v>
      </c>
    </row>
    <row r="1552" customFormat="false" ht="13.8" hidden="false" customHeight="false" outlineLevel="0" collapsed="false">
      <c r="A1552" s="6" t="s">
        <v>1135</v>
      </c>
      <c r="B1552" s="6" t="s">
        <v>47</v>
      </c>
    </row>
    <row r="1553" customFormat="false" ht="13.8" hidden="false" customHeight="false" outlineLevel="0" collapsed="false">
      <c r="A1553" s="6" t="s">
        <v>1136</v>
      </c>
      <c r="B1553" s="6" t="s">
        <v>47</v>
      </c>
    </row>
    <row r="1554" customFormat="false" ht="13.8" hidden="false" customHeight="false" outlineLevel="0" collapsed="false">
      <c r="A1554" s="6" t="s">
        <v>1137</v>
      </c>
      <c r="B1554" s="6" t="s">
        <v>50</v>
      </c>
    </row>
    <row r="1555" customFormat="false" ht="13.8" hidden="false" customHeight="false" outlineLevel="0" collapsed="false">
      <c r="A1555" s="6" t="s">
        <v>1138</v>
      </c>
      <c r="B1555" s="6" t="s">
        <v>50</v>
      </c>
    </row>
    <row r="1556" customFormat="false" ht="13.8" hidden="false" customHeight="false" outlineLevel="0" collapsed="false">
      <c r="A1556" s="6" t="s">
        <v>1138</v>
      </c>
      <c r="B1556" s="6" t="s">
        <v>50</v>
      </c>
    </row>
    <row r="1557" customFormat="false" ht="13.8" hidden="false" customHeight="false" outlineLevel="0" collapsed="false">
      <c r="A1557" s="6" t="s">
        <v>275</v>
      </c>
      <c r="B1557" s="6" t="s">
        <v>42</v>
      </c>
    </row>
    <row r="1558" customFormat="false" ht="13.8" hidden="false" customHeight="false" outlineLevel="0" collapsed="false">
      <c r="A1558" s="6" t="s">
        <v>1139</v>
      </c>
      <c r="B1558" s="6" t="s">
        <v>37</v>
      </c>
    </row>
    <row r="1559" customFormat="false" ht="13.8" hidden="false" customHeight="false" outlineLevel="0" collapsed="false">
      <c r="A1559" s="6" t="s">
        <v>1139</v>
      </c>
      <c r="B1559" s="6" t="s">
        <v>37</v>
      </c>
    </row>
    <row r="1560" customFormat="false" ht="13.8" hidden="false" customHeight="false" outlineLevel="0" collapsed="false">
      <c r="A1560" s="6" t="s">
        <v>1140</v>
      </c>
      <c r="B1560" s="6" t="s">
        <v>134</v>
      </c>
    </row>
    <row r="1561" customFormat="false" ht="13.8" hidden="false" customHeight="false" outlineLevel="0" collapsed="false">
      <c r="A1561" s="6" t="s">
        <v>650</v>
      </c>
      <c r="B1561" s="6" t="s">
        <v>47</v>
      </c>
    </row>
    <row r="1562" customFormat="false" ht="13.8" hidden="false" customHeight="false" outlineLevel="0" collapsed="false">
      <c r="A1562" s="6" t="s">
        <v>1141</v>
      </c>
      <c r="B1562" s="6" t="s">
        <v>47</v>
      </c>
    </row>
    <row r="1563" customFormat="false" ht="13.8" hidden="false" customHeight="false" outlineLevel="0" collapsed="false">
      <c r="A1563" s="6" t="s">
        <v>1142</v>
      </c>
      <c r="B1563" s="6" t="s">
        <v>42</v>
      </c>
    </row>
    <row r="1564" customFormat="false" ht="13.8" hidden="false" customHeight="false" outlineLevel="0" collapsed="false">
      <c r="A1564" s="6" t="s">
        <v>1142</v>
      </c>
      <c r="B1564" s="6" t="s">
        <v>42</v>
      </c>
    </row>
    <row r="1565" customFormat="false" ht="13.8" hidden="false" customHeight="false" outlineLevel="0" collapsed="false">
      <c r="A1565" s="6" t="s">
        <v>655</v>
      </c>
      <c r="B1565" s="6" t="s">
        <v>50</v>
      </c>
    </row>
    <row r="1566" customFormat="false" ht="13.8" hidden="false" customHeight="false" outlineLevel="0" collapsed="false">
      <c r="A1566" s="6" t="s">
        <v>1143</v>
      </c>
      <c r="B1566" s="6" t="s">
        <v>47</v>
      </c>
    </row>
    <row r="1567" customFormat="false" ht="13.8" hidden="false" customHeight="false" outlineLevel="0" collapsed="false">
      <c r="A1567" s="6" t="s">
        <v>1143</v>
      </c>
      <c r="B1567" s="6" t="s">
        <v>47</v>
      </c>
    </row>
    <row r="1568" customFormat="false" ht="13.8" hidden="false" customHeight="false" outlineLevel="0" collapsed="false">
      <c r="A1568" s="6" t="s">
        <v>1144</v>
      </c>
      <c r="B1568" s="6" t="s">
        <v>134</v>
      </c>
    </row>
    <row r="1569" customFormat="false" ht="13.8" hidden="false" customHeight="false" outlineLevel="0" collapsed="false">
      <c r="A1569" s="6" t="s">
        <v>1145</v>
      </c>
      <c r="B1569" s="6" t="s">
        <v>37</v>
      </c>
    </row>
    <row r="1570" customFormat="false" ht="13.8" hidden="false" customHeight="false" outlineLevel="0" collapsed="false">
      <c r="A1570" s="6" t="s">
        <v>1146</v>
      </c>
      <c r="B1570" s="6" t="s">
        <v>47</v>
      </c>
    </row>
    <row r="1571" customFormat="false" ht="13.8" hidden="false" customHeight="false" outlineLevel="0" collapsed="false">
      <c r="A1571" s="6" t="s">
        <v>1146</v>
      </c>
      <c r="B1571" s="6" t="s">
        <v>47</v>
      </c>
    </row>
    <row r="1572" customFormat="false" ht="13.8" hidden="false" customHeight="false" outlineLevel="0" collapsed="false">
      <c r="A1572" s="6" t="s">
        <v>1147</v>
      </c>
      <c r="B1572" s="6" t="s">
        <v>50</v>
      </c>
    </row>
    <row r="1573" customFormat="false" ht="13.8" hidden="false" customHeight="false" outlineLevel="0" collapsed="false">
      <c r="A1573" s="6" t="s">
        <v>1148</v>
      </c>
      <c r="B1573" s="3"/>
    </row>
    <row r="1574" customFormat="false" ht="13.8" hidden="false" customHeight="false" outlineLevel="0" collapsed="false">
      <c r="A1574" s="6" t="s">
        <v>1149</v>
      </c>
      <c r="B1574" s="6" t="s">
        <v>134</v>
      </c>
    </row>
    <row r="1575" customFormat="false" ht="13.8" hidden="false" customHeight="false" outlineLevel="0" collapsed="false">
      <c r="A1575" s="6" t="s">
        <v>1150</v>
      </c>
      <c r="B1575" s="6" t="s">
        <v>47</v>
      </c>
    </row>
    <row r="1576" customFormat="false" ht="13.8" hidden="false" customHeight="false" outlineLevel="0" collapsed="false">
      <c r="A1576" s="6" t="s">
        <v>1151</v>
      </c>
      <c r="B1576" s="6" t="s">
        <v>50</v>
      </c>
    </row>
    <row r="1577" customFormat="false" ht="13.8" hidden="false" customHeight="false" outlineLevel="0" collapsed="false">
      <c r="A1577" s="6" t="s">
        <v>290</v>
      </c>
      <c r="B1577" s="6" t="s">
        <v>42</v>
      </c>
    </row>
    <row r="1578" customFormat="false" ht="13.8" hidden="false" customHeight="false" outlineLevel="0" collapsed="false">
      <c r="A1578" s="6" t="s">
        <v>1152</v>
      </c>
      <c r="B1578" s="6" t="s">
        <v>47</v>
      </c>
    </row>
    <row r="1579" customFormat="false" ht="13.8" hidden="false" customHeight="false" outlineLevel="0" collapsed="false">
      <c r="A1579" s="6" t="s">
        <v>61</v>
      </c>
      <c r="B1579" s="6" t="s">
        <v>47</v>
      </c>
    </row>
    <row r="1580" customFormat="false" ht="13.8" hidden="false" customHeight="false" outlineLevel="0" collapsed="false">
      <c r="A1580" s="6" t="s">
        <v>1153</v>
      </c>
      <c r="B1580" s="6" t="s">
        <v>47</v>
      </c>
    </row>
    <row r="1581" customFormat="false" ht="13.8" hidden="false" customHeight="false" outlineLevel="0" collapsed="false">
      <c r="A1581" s="6" t="s">
        <v>1153</v>
      </c>
      <c r="B1581" s="6" t="s">
        <v>47</v>
      </c>
    </row>
    <row r="1582" customFormat="false" ht="13.8" hidden="false" customHeight="false" outlineLevel="0" collapsed="false">
      <c r="A1582" s="6" t="s">
        <v>1154</v>
      </c>
      <c r="B1582" s="6" t="s">
        <v>134</v>
      </c>
    </row>
    <row r="1583" customFormat="false" ht="13.8" hidden="false" customHeight="false" outlineLevel="0" collapsed="false">
      <c r="A1583" s="6" t="s">
        <v>1154</v>
      </c>
      <c r="B1583" s="6" t="s">
        <v>134</v>
      </c>
    </row>
    <row r="1584" customFormat="false" ht="13.8" hidden="false" customHeight="false" outlineLevel="0" collapsed="false">
      <c r="A1584" s="6" t="s">
        <v>1155</v>
      </c>
      <c r="B1584" s="6" t="s">
        <v>37</v>
      </c>
    </row>
    <row r="1585" customFormat="false" ht="13.8" hidden="false" customHeight="false" outlineLevel="0" collapsed="false">
      <c r="A1585" s="6" t="s">
        <v>1156</v>
      </c>
      <c r="B1585" s="6" t="s">
        <v>50</v>
      </c>
    </row>
    <row r="1586" customFormat="false" ht="13.8" hidden="false" customHeight="false" outlineLevel="0" collapsed="false">
      <c r="A1586" s="6" t="s">
        <v>1157</v>
      </c>
      <c r="B1586" s="6" t="s">
        <v>47</v>
      </c>
    </row>
    <row r="1587" customFormat="false" ht="13.8" hidden="false" customHeight="false" outlineLevel="0" collapsed="false">
      <c r="A1587" s="6" t="s">
        <v>1158</v>
      </c>
      <c r="B1587" s="6" t="s">
        <v>134</v>
      </c>
    </row>
    <row r="1588" customFormat="false" ht="13.8" hidden="false" customHeight="false" outlineLevel="0" collapsed="false">
      <c r="A1588" s="6" t="s">
        <v>1159</v>
      </c>
      <c r="B1588" s="6" t="s">
        <v>37</v>
      </c>
    </row>
    <row r="1589" customFormat="false" ht="13.8" hidden="false" customHeight="false" outlineLevel="0" collapsed="false">
      <c r="A1589" s="6" t="s">
        <v>305</v>
      </c>
      <c r="B1589" s="6" t="s">
        <v>37</v>
      </c>
    </row>
    <row r="1590" customFormat="false" ht="13.8" hidden="false" customHeight="false" outlineLevel="0" collapsed="false">
      <c r="A1590" s="6" t="s">
        <v>305</v>
      </c>
      <c r="B1590" s="6" t="s">
        <v>37</v>
      </c>
    </row>
    <row r="1591" customFormat="false" ht="13.8" hidden="false" customHeight="false" outlineLevel="0" collapsed="false">
      <c r="A1591" s="6" t="s">
        <v>305</v>
      </c>
      <c r="B1591" s="6" t="s">
        <v>37</v>
      </c>
    </row>
    <row r="1592" customFormat="false" ht="13.8" hidden="false" customHeight="false" outlineLevel="0" collapsed="false">
      <c r="A1592" s="6" t="s">
        <v>1160</v>
      </c>
      <c r="B1592" s="6" t="s">
        <v>50</v>
      </c>
    </row>
    <row r="1593" customFormat="false" ht="13.8" hidden="false" customHeight="false" outlineLevel="0" collapsed="false">
      <c r="A1593" s="6" t="s">
        <v>1160</v>
      </c>
      <c r="B1593" s="6" t="s">
        <v>50</v>
      </c>
    </row>
    <row r="1594" customFormat="false" ht="13.8" hidden="false" customHeight="false" outlineLevel="0" collapsed="false">
      <c r="A1594" s="6" t="s">
        <v>1161</v>
      </c>
      <c r="B1594" s="6" t="s">
        <v>134</v>
      </c>
    </row>
    <row r="1595" customFormat="false" ht="13.8" hidden="false" customHeight="false" outlineLevel="0" collapsed="false">
      <c r="A1595" s="6" t="s">
        <v>1162</v>
      </c>
      <c r="B1595" s="3"/>
    </row>
    <row r="1596" customFormat="false" ht="13.8" hidden="false" customHeight="false" outlineLevel="0" collapsed="false">
      <c r="A1596" s="6" t="s">
        <v>1163</v>
      </c>
      <c r="B1596" s="6" t="s">
        <v>47</v>
      </c>
    </row>
    <row r="1597" customFormat="false" ht="13.8" hidden="false" customHeight="false" outlineLevel="0" collapsed="false">
      <c r="A1597" s="6" t="s">
        <v>1163</v>
      </c>
      <c r="B1597" s="6" t="s">
        <v>47</v>
      </c>
    </row>
    <row r="1598" customFormat="false" ht="13.8" hidden="false" customHeight="false" outlineLevel="0" collapsed="false">
      <c r="A1598" s="6" t="s">
        <v>1164</v>
      </c>
      <c r="B1598" s="6" t="s">
        <v>134</v>
      </c>
    </row>
    <row r="1599" customFormat="false" ht="13.8" hidden="false" customHeight="false" outlineLevel="0" collapsed="false">
      <c r="A1599" s="6" t="s">
        <v>1165</v>
      </c>
      <c r="B1599" s="6" t="s">
        <v>47</v>
      </c>
    </row>
    <row r="1600" customFormat="false" ht="13.8" hidden="false" customHeight="false" outlineLevel="0" collapsed="false">
      <c r="A1600" s="6" t="s">
        <v>1166</v>
      </c>
      <c r="B1600" s="6" t="s">
        <v>134</v>
      </c>
    </row>
    <row r="1601" customFormat="false" ht="13.8" hidden="false" customHeight="false" outlineLevel="0" collapsed="false">
      <c r="A1601" s="6" t="s">
        <v>729</v>
      </c>
      <c r="B1601" s="6" t="s">
        <v>134</v>
      </c>
    </row>
    <row r="1602" customFormat="false" ht="13.8" hidden="false" customHeight="false" outlineLevel="0" collapsed="false">
      <c r="A1602" s="6" t="s">
        <v>1167</v>
      </c>
      <c r="B1602" s="3"/>
    </row>
    <row r="1603" customFormat="false" ht="13.8" hidden="false" customHeight="false" outlineLevel="0" collapsed="false">
      <c r="A1603" s="6" t="s">
        <v>1168</v>
      </c>
      <c r="B1603" s="6" t="s">
        <v>134</v>
      </c>
    </row>
    <row r="1604" customFormat="false" ht="13.8" hidden="false" customHeight="false" outlineLevel="0" collapsed="false">
      <c r="A1604" s="6" t="s">
        <v>1169</v>
      </c>
      <c r="B1604" s="6" t="s">
        <v>47</v>
      </c>
    </row>
    <row r="1605" customFormat="false" ht="13.8" hidden="false" customHeight="false" outlineLevel="0" collapsed="false">
      <c r="A1605" s="6" t="s">
        <v>1170</v>
      </c>
      <c r="B1605" s="6" t="s">
        <v>37</v>
      </c>
    </row>
    <row r="1606" customFormat="false" ht="13.8" hidden="false" customHeight="false" outlineLevel="0" collapsed="false">
      <c r="A1606" s="6" t="s">
        <v>1171</v>
      </c>
      <c r="B1606" s="6" t="s">
        <v>134</v>
      </c>
    </row>
    <row r="1607" customFormat="false" ht="13.8" hidden="false" customHeight="false" outlineLevel="0" collapsed="false">
      <c r="A1607" s="6" t="s">
        <v>1172</v>
      </c>
      <c r="B1607" s="6" t="s">
        <v>47</v>
      </c>
    </row>
    <row r="1608" customFormat="false" ht="13.8" hidden="false" customHeight="false" outlineLevel="0" collapsed="false">
      <c r="A1608" s="6" t="s">
        <v>1173</v>
      </c>
      <c r="B1608" s="6" t="s">
        <v>50</v>
      </c>
    </row>
    <row r="1609" customFormat="false" ht="13.8" hidden="false" customHeight="false" outlineLevel="0" collapsed="false">
      <c r="A1609" s="6" t="s">
        <v>1174</v>
      </c>
      <c r="B1609" s="6" t="s">
        <v>50</v>
      </c>
    </row>
    <row r="1610" customFormat="false" ht="13.8" hidden="false" customHeight="false" outlineLevel="0" collapsed="false">
      <c r="A1610" s="6" t="s">
        <v>1175</v>
      </c>
      <c r="B1610" s="6" t="s">
        <v>37</v>
      </c>
    </row>
    <row r="1611" customFormat="false" ht="13.8" hidden="false" customHeight="false" outlineLevel="0" collapsed="false">
      <c r="A1611" s="6" t="s">
        <v>1176</v>
      </c>
      <c r="B1611" s="6" t="s">
        <v>134</v>
      </c>
    </row>
    <row r="1612" customFormat="false" ht="13.8" hidden="false" customHeight="false" outlineLevel="0" collapsed="false">
      <c r="A1612" s="6" t="s">
        <v>1177</v>
      </c>
      <c r="B1612" s="6" t="s">
        <v>47</v>
      </c>
    </row>
    <row r="1613" customFormat="false" ht="13.8" hidden="false" customHeight="false" outlineLevel="0" collapsed="false">
      <c r="A1613" s="6" t="s">
        <v>1177</v>
      </c>
      <c r="B1613" s="6" t="s">
        <v>47</v>
      </c>
    </row>
    <row r="1614" customFormat="false" ht="13.8" hidden="false" customHeight="false" outlineLevel="0" collapsed="false">
      <c r="A1614" s="6" t="s">
        <v>1178</v>
      </c>
      <c r="B1614" s="6" t="s">
        <v>134</v>
      </c>
    </row>
    <row r="1615" customFormat="false" ht="13.8" hidden="false" customHeight="false" outlineLevel="0" collapsed="false">
      <c r="A1615" s="6" t="s">
        <v>750</v>
      </c>
      <c r="B1615" s="6" t="s">
        <v>50</v>
      </c>
    </row>
    <row r="1616" customFormat="false" ht="13.8" hidden="false" customHeight="false" outlineLevel="0" collapsed="false">
      <c r="A1616" s="6" t="s">
        <v>1179</v>
      </c>
      <c r="B1616" s="6" t="s">
        <v>134</v>
      </c>
    </row>
    <row r="1617" customFormat="false" ht="13.8" hidden="false" customHeight="false" outlineLevel="0" collapsed="false">
      <c r="A1617" s="6" t="s">
        <v>1179</v>
      </c>
      <c r="B1617" s="6" t="s">
        <v>134</v>
      </c>
    </row>
    <row r="1618" customFormat="false" ht="13.8" hidden="false" customHeight="false" outlineLevel="0" collapsed="false">
      <c r="A1618" s="6" t="s">
        <v>1180</v>
      </c>
      <c r="B1618" s="6" t="s">
        <v>37</v>
      </c>
    </row>
    <row r="1619" customFormat="false" ht="13.8" hidden="false" customHeight="false" outlineLevel="0" collapsed="false">
      <c r="A1619" s="6" t="s">
        <v>1181</v>
      </c>
      <c r="B1619" s="6" t="s">
        <v>47</v>
      </c>
    </row>
    <row r="1620" customFormat="false" ht="13.8" hidden="false" customHeight="false" outlineLevel="0" collapsed="false">
      <c r="A1620" s="6" t="s">
        <v>1182</v>
      </c>
      <c r="B1620" s="6" t="s">
        <v>50</v>
      </c>
    </row>
    <row r="1621" customFormat="false" ht="13.8" hidden="false" customHeight="false" outlineLevel="0" collapsed="false">
      <c r="A1621" s="6" t="s">
        <v>1183</v>
      </c>
      <c r="B1621" s="6" t="s">
        <v>50</v>
      </c>
    </row>
    <row r="1622" customFormat="false" ht="13.8" hidden="false" customHeight="false" outlineLevel="0" collapsed="false">
      <c r="A1622" s="6" t="s">
        <v>1184</v>
      </c>
      <c r="B1622" s="6" t="s">
        <v>37</v>
      </c>
    </row>
    <row r="1623" customFormat="false" ht="13.8" hidden="false" customHeight="false" outlineLevel="0" collapsed="false">
      <c r="A1623" s="6" t="s">
        <v>756</v>
      </c>
      <c r="B1623" s="6" t="s">
        <v>50</v>
      </c>
    </row>
    <row r="1624" customFormat="false" ht="13.8" hidden="false" customHeight="false" outlineLevel="0" collapsed="false">
      <c r="A1624" s="6" t="s">
        <v>1185</v>
      </c>
      <c r="B1624" s="6" t="s">
        <v>134</v>
      </c>
    </row>
    <row r="1625" customFormat="false" ht="13.8" hidden="false" customHeight="false" outlineLevel="0" collapsed="false">
      <c r="A1625" s="6" t="s">
        <v>1186</v>
      </c>
      <c r="B1625" s="6" t="s">
        <v>37</v>
      </c>
    </row>
    <row r="1626" customFormat="false" ht="13.8" hidden="false" customHeight="false" outlineLevel="0" collapsed="false">
      <c r="A1626" s="6" t="s">
        <v>325</v>
      </c>
      <c r="B1626" s="6" t="s">
        <v>42</v>
      </c>
    </row>
    <row r="1627" customFormat="false" ht="13.8" hidden="false" customHeight="false" outlineLevel="0" collapsed="false">
      <c r="A1627" s="6" t="s">
        <v>90</v>
      </c>
      <c r="B1627" s="6" t="s">
        <v>45</v>
      </c>
    </row>
    <row r="1628" customFormat="false" ht="13.8" hidden="false" customHeight="false" outlineLevel="0" collapsed="false">
      <c r="A1628" s="6" t="s">
        <v>1187</v>
      </c>
      <c r="B1628" s="6" t="s">
        <v>134</v>
      </c>
    </row>
    <row r="1629" customFormat="false" ht="13.8" hidden="false" customHeight="false" outlineLevel="0" collapsed="false">
      <c r="A1629" s="6" t="s">
        <v>1188</v>
      </c>
      <c r="B1629" s="6" t="s">
        <v>47</v>
      </c>
    </row>
    <row r="1630" customFormat="false" ht="13.8" hidden="false" customHeight="false" outlineLevel="0" collapsed="false">
      <c r="A1630" s="6" t="s">
        <v>1189</v>
      </c>
      <c r="B1630" s="6" t="s">
        <v>47</v>
      </c>
    </row>
    <row r="1631" customFormat="false" ht="13.8" hidden="false" customHeight="false" outlineLevel="0" collapsed="false">
      <c r="A1631" s="6" t="s">
        <v>772</v>
      </c>
      <c r="B1631" s="6" t="s">
        <v>47</v>
      </c>
    </row>
    <row r="1632" customFormat="false" ht="13.8" hidden="false" customHeight="false" outlineLevel="0" collapsed="false">
      <c r="A1632" s="6" t="s">
        <v>1190</v>
      </c>
      <c r="B1632" s="6" t="s">
        <v>50</v>
      </c>
    </row>
    <row r="1633" customFormat="false" ht="13.8" hidden="false" customHeight="false" outlineLevel="0" collapsed="false">
      <c r="A1633" s="6" t="s">
        <v>1191</v>
      </c>
      <c r="B1633" s="6" t="s">
        <v>47</v>
      </c>
    </row>
    <row r="1634" customFormat="false" ht="13.8" hidden="false" customHeight="false" outlineLevel="0" collapsed="false">
      <c r="A1634" s="6" t="s">
        <v>1192</v>
      </c>
      <c r="B1634" s="6" t="s">
        <v>47</v>
      </c>
    </row>
    <row r="1635" customFormat="false" ht="13.8" hidden="false" customHeight="false" outlineLevel="0" collapsed="false">
      <c r="A1635" s="6" t="s">
        <v>780</v>
      </c>
      <c r="B1635" s="6" t="s">
        <v>47</v>
      </c>
    </row>
    <row r="1636" customFormat="false" ht="13.8" hidden="false" customHeight="false" outlineLevel="0" collapsed="false">
      <c r="A1636" s="6" t="s">
        <v>1193</v>
      </c>
      <c r="B1636" s="6" t="s">
        <v>47</v>
      </c>
    </row>
    <row r="1637" customFormat="false" ht="13.8" hidden="false" customHeight="false" outlineLevel="0" collapsed="false">
      <c r="A1637" s="6" t="s">
        <v>1194</v>
      </c>
      <c r="B1637" s="6" t="s">
        <v>50</v>
      </c>
    </row>
    <row r="1638" customFormat="false" ht="13.8" hidden="false" customHeight="false" outlineLevel="0" collapsed="false">
      <c r="A1638" s="6" t="s">
        <v>785</v>
      </c>
      <c r="B1638" s="6" t="s">
        <v>47</v>
      </c>
    </row>
    <row r="1639" customFormat="false" ht="13.8" hidden="false" customHeight="false" outlineLevel="0" collapsed="false">
      <c r="A1639" s="6" t="s">
        <v>785</v>
      </c>
      <c r="B1639" s="6" t="s">
        <v>47</v>
      </c>
    </row>
    <row r="1640" customFormat="false" ht="13.8" hidden="false" customHeight="false" outlineLevel="0" collapsed="false">
      <c r="A1640" s="6" t="s">
        <v>785</v>
      </c>
      <c r="B1640" s="6" t="s">
        <v>47</v>
      </c>
    </row>
    <row r="1641" customFormat="false" ht="13.8" hidden="false" customHeight="false" outlineLevel="0" collapsed="false">
      <c r="A1641" s="6" t="s">
        <v>1195</v>
      </c>
      <c r="B1641" s="6" t="s">
        <v>134</v>
      </c>
    </row>
    <row r="1642" customFormat="false" ht="13.8" hidden="false" customHeight="false" outlineLevel="0" collapsed="false">
      <c r="A1642" s="6" t="s">
        <v>1196</v>
      </c>
      <c r="B1642" s="6" t="s">
        <v>47</v>
      </c>
    </row>
    <row r="1643" customFormat="false" ht="13.8" hidden="false" customHeight="false" outlineLevel="0" collapsed="false">
      <c r="A1643" s="6" t="s">
        <v>1197</v>
      </c>
      <c r="B1643" s="6" t="s">
        <v>47</v>
      </c>
    </row>
    <row r="1644" customFormat="false" ht="13.8" hidden="false" customHeight="false" outlineLevel="0" collapsed="false">
      <c r="A1644" s="6" t="s">
        <v>1198</v>
      </c>
      <c r="B1644" s="6" t="s">
        <v>134</v>
      </c>
    </row>
    <row r="1645" customFormat="false" ht="13.8" hidden="false" customHeight="false" outlineLevel="0" collapsed="false">
      <c r="A1645" s="6" t="s">
        <v>1199</v>
      </c>
      <c r="B1645" s="6" t="s">
        <v>47</v>
      </c>
    </row>
    <row r="1646" customFormat="false" ht="13.8" hidden="false" customHeight="false" outlineLevel="0" collapsed="false">
      <c r="A1646" s="6" t="s">
        <v>1200</v>
      </c>
      <c r="B1646" s="6" t="s">
        <v>37</v>
      </c>
    </row>
    <row r="1647" customFormat="false" ht="13.8" hidden="false" customHeight="false" outlineLevel="0" collapsed="false">
      <c r="A1647" s="6" t="s">
        <v>1201</v>
      </c>
      <c r="B1647" s="6" t="s">
        <v>47</v>
      </c>
    </row>
    <row r="1648" customFormat="false" ht="13.8" hidden="false" customHeight="false" outlineLevel="0" collapsed="false">
      <c r="A1648" s="6" t="s">
        <v>1202</v>
      </c>
      <c r="B1648" s="6" t="s">
        <v>47</v>
      </c>
    </row>
    <row r="1649" customFormat="false" ht="13.8" hidden="false" customHeight="false" outlineLevel="0" collapsed="false">
      <c r="A1649" s="6" t="s">
        <v>1203</v>
      </c>
      <c r="B1649" s="6" t="s">
        <v>47</v>
      </c>
    </row>
    <row r="1650" customFormat="false" ht="13.8" hidden="false" customHeight="false" outlineLevel="0" collapsed="false">
      <c r="A1650" s="6" t="s">
        <v>1204</v>
      </c>
      <c r="B1650" s="6" t="s">
        <v>47</v>
      </c>
    </row>
    <row r="1651" customFormat="false" ht="13.8" hidden="false" customHeight="false" outlineLevel="0" collapsed="false">
      <c r="A1651" s="6" t="s">
        <v>1205</v>
      </c>
      <c r="B1651" s="6" t="s">
        <v>42</v>
      </c>
    </row>
    <row r="1652" customFormat="false" ht="13.8" hidden="false" customHeight="false" outlineLevel="0" collapsed="false">
      <c r="A1652" s="6" t="s">
        <v>1205</v>
      </c>
      <c r="B1652" s="6" t="s">
        <v>42</v>
      </c>
    </row>
    <row r="1653" customFormat="false" ht="13.8" hidden="false" customHeight="false" outlineLevel="0" collapsed="false">
      <c r="A1653" s="6" t="s">
        <v>1206</v>
      </c>
      <c r="B1653" s="6" t="s">
        <v>47</v>
      </c>
    </row>
    <row r="1654" customFormat="false" ht="13.8" hidden="false" customHeight="false" outlineLevel="0" collapsed="false">
      <c r="A1654" s="6" t="s">
        <v>1207</v>
      </c>
      <c r="B1654" s="6" t="s">
        <v>47</v>
      </c>
    </row>
    <row r="1655" customFormat="false" ht="13.8" hidden="false" customHeight="false" outlineLevel="0" collapsed="false">
      <c r="A1655" s="6" t="s">
        <v>1208</v>
      </c>
      <c r="B1655" s="6" t="s">
        <v>47</v>
      </c>
    </row>
    <row r="1656" customFormat="false" ht="13.8" hidden="false" customHeight="false" outlineLevel="0" collapsed="false">
      <c r="A1656" s="6" t="s">
        <v>1209</v>
      </c>
      <c r="B1656" s="6" t="s">
        <v>47</v>
      </c>
    </row>
    <row r="1657" customFormat="false" ht="13.8" hidden="false" customHeight="false" outlineLevel="0" collapsed="false">
      <c r="A1657" s="6" t="s">
        <v>1210</v>
      </c>
      <c r="B1657" s="3"/>
    </row>
    <row r="1658" customFormat="false" ht="13.8" hidden="false" customHeight="false" outlineLevel="0" collapsed="false">
      <c r="A1658" s="6" t="s">
        <v>1211</v>
      </c>
      <c r="B1658" s="6" t="s">
        <v>50</v>
      </c>
    </row>
    <row r="1659" customFormat="false" ht="13.8" hidden="false" customHeight="false" outlineLevel="0" collapsed="false">
      <c r="A1659" s="6" t="s">
        <v>1212</v>
      </c>
      <c r="B1659" s="6" t="s">
        <v>47</v>
      </c>
    </row>
    <row r="1660" customFormat="false" ht="13.8" hidden="false" customHeight="false" outlineLevel="0" collapsed="false">
      <c r="A1660" s="6" t="s">
        <v>1213</v>
      </c>
      <c r="B1660" s="6" t="s">
        <v>134</v>
      </c>
    </row>
    <row r="1661" customFormat="false" ht="13.8" hidden="false" customHeight="false" outlineLevel="0" collapsed="false">
      <c r="A1661" s="6" t="s">
        <v>1214</v>
      </c>
      <c r="B1661" s="6" t="s">
        <v>134</v>
      </c>
    </row>
    <row r="1662" customFormat="false" ht="13.8" hidden="false" customHeight="false" outlineLevel="0" collapsed="false">
      <c r="A1662" s="6" t="s">
        <v>823</v>
      </c>
      <c r="B1662" s="6" t="s">
        <v>134</v>
      </c>
    </row>
    <row r="1663" customFormat="false" ht="13.8" hidden="false" customHeight="false" outlineLevel="0" collapsed="false">
      <c r="A1663" s="6" t="s">
        <v>823</v>
      </c>
      <c r="B1663" s="6" t="s">
        <v>134</v>
      </c>
    </row>
    <row r="1664" customFormat="false" ht="13.8" hidden="false" customHeight="false" outlineLevel="0" collapsed="false">
      <c r="A1664" s="6" t="s">
        <v>1215</v>
      </c>
      <c r="B1664" s="6" t="s">
        <v>134</v>
      </c>
    </row>
    <row r="1665" customFormat="false" ht="13.8" hidden="false" customHeight="false" outlineLevel="0" collapsed="false">
      <c r="A1665" s="6" t="s">
        <v>1216</v>
      </c>
      <c r="B1665" s="6" t="s">
        <v>47</v>
      </c>
    </row>
    <row r="1666" customFormat="false" ht="13.8" hidden="false" customHeight="false" outlineLevel="0" collapsed="false">
      <c r="A1666" s="6" t="s">
        <v>1216</v>
      </c>
      <c r="B1666" s="6" t="s">
        <v>47</v>
      </c>
    </row>
    <row r="1667" customFormat="false" ht="13.8" hidden="false" customHeight="false" outlineLevel="0" collapsed="false">
      <c r="A1667" s="6" t="s">
        <v>1217</v>
      </c>
      <c r="B1667" s="6" t="s">
        <v>47</v>
      </c>
    </row>
    <row r="1668" customFormat="false" ht="13.8" hidden="false" customHeight="false" outlineLevel="0" collapsed="false">
      <c r="A1668" s="6" t="s">
        <v>1218</v>
      </c>
      <c r="B1668" s="6" t="s">
        <v>47</v>
      </c>
    </row>
    <row r="1669" customFormat="false" ht="13.8" hidden="false" customHeight="false" outlineLevel="0" collapsed="false">
      <c r="A1669" s="6" t="s">
        <v>1219</v>
      </c>
      <c r="B1669" s="6" t="s">
        <v>134</v>
      </c>
    </row>
    <row r="1670" customFormat="false" ht="13.8" hidden="false" customHeight="false" outlineLevel="0" collapsed="false">
      <c r="A1670" s="6" t="s">
        <v>349</v>
      </c>
      <c r="B1670" s="6" t="s">
        <v>42</v>
      </c>
    </row>
    <row r="1671" customFormat="false" ht="13.8" hidden="false" customHeight="false" outlineLevel="0" collapsed="false">
      <c r="A1671" s="6" t="s">
        <v>1220</v>
      </c>
      <c r="B1671" s="6" t="s">
        <v>50</v>
      </c>
    </row>
    <row r="1672" customFormat="false" ht="13.8" hidden="false" customHeight="false" outlineLevel="0" collapsed="false">
      <c r="A1672" s="6" t="s">
        <v>1221</v>
      </c>
      <c r="B1672" s="6" t="s">
        <v>134</v>
      </c>
    </row>
    <row r="1673" customFormat="false" ht="13.8" hidden="false" customHeight="false" outlineLevel="0" collapsed="false">
      <c r="A1673" s="6" t="s">
        <v>1222</v>
      </c>
      <c r="B1673" s="6" t="s">
        <v>47</v>
      </c>
    </row>
    <row r="1674" customFormat="false" ht="13.8" hidden="false" customHeight="false" outlineLevel="0" collapsed="false">
      <c r="A1674" s="6" t="s">
        <v>1223</v>
      </c>
      <c r="B1674" s="6" t="s">
        <v>134</v>
      </c>
    </row>
    <row r="1675" customFormat="false" ht="13.8" hidden="false" customHeight="false" outlineLevel="0" collapsed="false">
      <c r="A1675" s="6" t="s">
        <v>1224</v>
      </c>
      <c r="B1675" s="6" t="s">
        <v>47</v>
      </c>
    </row>
    <row r="1676" customFormat="false" ht="13.8" hidden="false" customHeight="false" outlineLevel="0" collapsed="false">
      <c r="A1676" s="6" t="s">
        <v>1225</v>
      </c>
      <c r="B1676" s="6" t="s">
        <v>47</v>
      </c>
    </row>
    <row r="1677" customFormat="false" ht="13.8" hidden="false" customHeight="false" outlineLevel="0" collapsed="false">
      <c r="A1677" s="6" t="s">
        <v>1226</v>
      </c>
      <c r="B1677" s="6" t="s">
        <v>50</v>
      </c>
    </row>
    <row r="1678" customFormat="false" ht="13.8" hidden="false" customHeight="false" outlineLevel="0" collapsed="false">
      <c r="A1678" s="6" t="s">
        <v>1227</v>
      </c>
      <c r="B1678" s="6" t="s">
        <v>37</v>
      </c>
    </row>
    <row r="1679" customFormat="false" ht="13.8" hidden="false" customHeight="false" outlineLevel="0" collapsed="false">
      <c r="A1679" s="6" t="s">
        <v>1228</v>
      </c>
      <c r="B1679" s="6" t="s">
        <v>134</v>
      </c>
    </row>
    <row r="1680" customFormat="false" ht="13.8" hidden="false" customHeight="false" outlineLevel="0" collapsed="false">
      <c r="A1680" s="6" t="s">
        <v>1229</v>
      </c>
      <c r="B1680" s="6" t="s">
        <v>50</v>
      </c>
    </row>
    <row r="1681" customFormat="false" ht="13.8" hidden="false" customHeight="false" outlineLevel="0" collapsed="false">
      <c r="A1681" s="6" t="s">
        <v>1230</v>
      </c>
      <c r="B1681" s="6" t="s">
        <v>47</v>
      </c>
    </row>
    <row r="1682" customFormat="false" ht="13.8" hidden="false" customHeight="false" outlineLevel="0" collapsed="false">
      <c r="A1682" s="6" t="s">
        <v>133</v>
      </c>
      <c r="B1682" s="6" t="s">
        <v>134</v>
      </c>
    </row>
    <row r="1683" customFormat="false" ht="13.8" hidden="false" customHeight="false" outlineLevel="0" collapsed="false">
      <c r="A1683" s="6" t="s">
        <v>1231</v>
      </c>
      <c r="B1683" s="6" t="s">
        <v>134</v>
      </c>
    </row>
    <row r="1684" customFormat="false" ht="13.8" hidden="false" customHeight="false" outlineLevel="0" collapsed="false">
      <c r="A1684" s="6" t="s">
        <v>1232</v>
      </c>
      <c r="B1684" s="6" t="s">
        <v>47</v>
      </c>
    </row>
    <row r="1685" customFormat="false" ht="13.8" hidden="false" customHeight="false" outlineLevel="0" collapsed="false">
      <c r="A1685" s="6" t="s">
        <v>1233</v>
      </c>
      <c r="B1685" s="6" t="s">
        <v>50</v>
      </c>
    </row>
    <row r="1686" customFormat="false" ht="13.8" hidden="false" customHeight="false" outlineLevel="0" collapsed="false">
      <c r="A1686" s="6" t="s">
        <v>1234</v>
      </c>
      <c r="B1686" s="6" t="s">
        <v>37</v>
      </c>
    </row>
    <row r="1687" customFormat="false" ht="13.8" hidden="false" customHeight="false" outlineLevel="0" collapsed="false">
      <c r="A1687" s="6" t="s">
        <v>1235</v>
      </c>
      <c r="B1687" s="6" t="s">
        <v>134</v>
      </c>
    </row>
    <row r="1688" customFormat="false" ht="13.8" hidden="false" customHeight="false" outlineLevel="0" collapsed="false">
      <c r="A1688" s="6" t="s">
        <v>1236</v>
      </c>
      <c r="B1688" s="6" t="s">
        <v>37</v>
      </c>
    </row>
    <row r="1689" customFormat="false" ht="13.8" hidden="false" customHeight="false" outlineLevel="0" collapsed="false">
      <c r="A1689" s="6" t="s">
        <v>874</v>
      </c>
      <c r="B1689" s="6" t="s">
        <v>134</v>
      </c>
    </row>
    <row r="1690" customFormat="false" ht="13.8" hidden="false" customHeight="false" outlineLevel="0" collapsed="false">
      <c r="A1690" s="6" t="s">
        <v>1237</v>
      </c>
      <c r="B1690" s="6" t="s">
        <v>42</v>
      </c>
    </row>
    <row r="1691" customFormat="false" ht="13.8" hidden="false" customHeight="false" outlineLevel="0" collapsed="false">
      <c r="A1691" s="6" t="s">
        <v>1238</v>
      </c>
      <c r="B1691" s="6" t="s">
        <v>134</v>
      </c>
    </row>
    <row r="1692" customFormat="false" ht="13.8" hidden="false" customHeight="false" outlineLevel="0" collapsed="false">
      <c r="A1692" s="6" t="s">
        <v>1239</v>
      </c>
      <c r="B1692" s="6" t="s">
        <v>134</v>
      </c>
    </row>
    <row r="1693" customFormat="false" ht="13.8" hidden="false" customHeight="false" outlineLevel="0" collapsed="false">
      <c r="A1693" s="6" t="s">
        <v>1240</v>
      </c>
      <c r="B1693" s="6" t="s">
        <v>50</v>
      </c>
    </row>
    <row r="1694" customFormat="false" ht="13.8" hidden="false" customHeight="false" outlineLevel="0" collapsed="false">
      <c r="A1694" s="6" t="s">
        <v>1241</v>
      </c>
      <c r="B1694" s="6" t="s">
        <v>134</v>
      </c>
    </row>
    <row r="1695" customFormat="false" ht="13.8" hidden="false" customHeight="false" outlineLevel="0" collapsed="false">
      <c r="A1695" s="6" t="s">
        <v>1242</v>
      </c>
      <c r="B1695" s="6" t="s">
        <v>134</v>
      </c>
    </row>
    <row r="1696" customFormat="false" ht="13.8" hidden="false" customHeight="false" outlineLevel="0" collapsed="false">
      <c r="A1696" s="6" t="s">
        <v>1243</v>
      </c>
      <c r="B1696" s="6" t="s">
        <v>47</v>
      </c>
    </row>
    <row r="1697" customFormat="false" ht="13.8" hidden="false" customHeight="false" outlineLevel="0" collapsed="false">
      <c r="A1697" s="6" t="s">
        <v>1244</v>
      </c>
      <c r="B1697" s="6" t="s">
        <v>47</v>
      </c>
    </row>
    <row r="1698" customFormat="false" ht="13.8" hidden="false" customHeight="false" outlineLevel="0" collapsed="false">
      <c r="A1698" s="6" t="s">
        <v>1244</v>
      </c>
      <c r="B1698" s="6" t="s">
        <v>47</v>
      </c>
    </row>
    <row r="1699" customFormat="false" ht="13.8" hidden="false" customHeight="false" outlineLevel="0" collapsed="false">
      <c r="A1699" s="6" t="s">
        <v>1245</v>
      </c>
      <c r="B1699" s="6" t="s">
        <v>45</v>
      </c>
    </row>
    <row r="1700" customFormat="false" ht="13.8" hidden="false" customHeight="false" outlineLevel="0" collapsed="false">
      <c r="A1700" s="6" t="s">
        <v>1245</v>
      </c>
      <c r="B1700" s="6" t="s">
        <v>45</v>
      </c>
    </row>
    <row r="1701" customFormat="false" ht="13.8" hidden="false" customHeight="false" outlineLevel="0" collapsed="false">
      <c r="A1701" s="6" t="s">
        <v>892</v>
      </c>
      <c r="B1701" s="3"/>
    </row>
    <row r="1702" customFormat="false" ht="13.8" hidden="false" customHeight="false" outlineLevel="0" collapsed="false">
      <c r="A1702" s="6" t="s">
        <v>1246</v>
      </c>
      <c r="B1702" s="3"/>
    </row>
    <row r="1703" customFormat="false" ht="13.8" hidden="false" customHeight="false" outlineLevel="0" collapsed="false">
      <c r="A1703" s="6" t="s">
        <v>1247</v>
      </c>
      <c r="B1703" s="6" t="s">
        <v>50</v>
      </c>
    </row>
    <row r="1704" customFormat="false" ht="13.8" hidden="false" customHeight="false" outlineLevel="0" collapsed="false">
      <c r="A1704" s="6" t="s">
        <v>1248</v>
      </c>
      <c r="B1704" s="6" t="s">
        <v>47</v>
      </c>
    </row>
    <row r="1705" customFormat="false" ht="13.8" hidden="false" customHeight="false" outlineLevel="0" collapsed="false">
      <c r="A1705" s="6" t="s">
        <v>1249</v>
      </c>
      <c r="B1705" s="6" t="s">
        <v>134</v>
      </c>
    </row>
    <row r="1706" customFormat="false" ht="13.8" hidden="false" customHeight="false" outlineLevel="0" collapsed="false">
      <c r="A1706" s="6" t="s">
        <v>1250</v>
      </c>
      <c r="B1706" s="6" t="s">
        <v>134</v>
      </c>
    </row>
    <row r="1707" customFormat="false" ht="13.8" hidden="false" customHeight="false" outlineLevel="0" collapsed="false">
      <c r="A1707" s="6" t="s">
        <v>1251</v>
      </c>
      <c r="B1707" s="6" t="s">
        <v>47</v>
      </c>
    </row>
    <row r="1708" customFormat="false" ht="13.8" hidden="false" customHeight="false" outlineLevel="0" collapsed="false">
      <c r="A1708" s="6" t="s">
        <v>1251</v>
      </c>
      <c r="B1708" s="6" t="s">
        <v>47</v>
      </c>
    </row>
    <row r="1709" customFormat="false" ht="13.8" hidden="false" customHeight="false" outlineLevel="0" collapsed="false">
      <c r="A1709" s="6" t="s">
        <v>1252</v>
      </c>
      <c r="B1709" s="6" t="s">
        <v>134</v>
      </c>
    </row>
    <row r="1710" customFormat="false" ht="13.8" hidden="false" customHeight="false" outlineLevel="0" collapsed="false">
      <c r="A1710" s="6" t="s">
        <v>1253</v>
      </c>
      <c r="B1710" s="6" t="s">
        <v>50</v>
      </c>
    </row>
    <row r="1711" customFormat="false" ht="13.8" hidden="false" customHeight="false" outlineLevel="0" collapsed="false">
      <c r="A1711" s="6" t="s">
        <v>1254</v>
      </c>
      <c r="B1711" s="6" t="s">
        <v>50</v>
      </c>
    </row>
    <row r="1712" customFormat="false" ht="13.8" hidden="false" customHeight="false" outlineLevel="0" collapsed="false">
      <c r="A1712" s="6" t="s">
        <v>1255</v>
      </c>
      <c r="B1712" s="6" t="s">
        <v>134</v>
      </c>
    </row>
    <row r="1713" customFormat="false" ht="13.8" hidden="false" customHeight="false" outlineLevel="0" collapsed="false">
      <c r="A1713" s="6" t="s">
        <v>914</v>
      </c>
      <c r="B1713" s="6" t="s">
        <v>47</v>
      </c>
    </row>
    <row r="1714" customFormat="false" ht="13.8" hidden="false" customHeight="false" outlineLevel="0" collapsed="false">
      <c r="A1714" s="6" t="s">
        <v>1256</v>
      </c>
      <c r="B1714" s="6" t="s">
        <v>134</v>
      </c>
    </row>
    <row r="1715" customFormat="false" ht="13.8" hidden="false" customHeight="false" outlineLevel="0" collapsed="false">
      <c r="A1715" s="6" t="s">
        <v>1257</v>
      </c>
      <c r="B1715" s="6" t="s">
        <v>47</v>
      </c>
    </row>
    <row r="1716" customFormat="false" ht="13.8" hidden="false" customHeight="false" outlineLevel="0" collapsed="false">
      <c r="A1716" s="6" t="s">
        <v>1258</v>
      </c>
      <c r="B1716" s="6" t="s">
        <v>134</v>
      </c>
    </row>
    <row r="1717" customFormat="false" ht="13.8" hidden="false" customHeight="false" outlineLevel="0" collapsed="false">
      <c r="A1717" s="6" t="s">
        <v>1259</v>
      </c>
      <c r="B1717" s="6" t="s">
        <v>134</v>
      </c>
    </row>
    <row r="1718" customFormat="false" ht="13.8" hidden="false" customHeight="false" outlineLevel="0" collapsed="false">
      <c r="A1718" s="6" t="s">
        <v>1260</v>
      </c>
      <c r="B1718" s="6" t="s">
        <v>47</v>
      </c>
    </row>
    <row r="1719" customFormat="false" ht="13.8" hidden="false" customHeight="false" outlineLevel="0" collapsed="false">
      <c r="A1719" s="6" t="s">
        <v>1260</v>
      </c>
      <c r="B1719" s="6" t="s">
        <v>47</v>
      </c>
    </row>
    <row r="1720" customFormat="false" ht="13.8" hidden="false" customHeight="false" outlineLevel="0" collapsed="false">
      <c r="A1720" s="6" t="s">
        <v>1261</v>
      </c>
      <c r="B1720" s="6" t="s">
        <v>134</v>
      </c>
    </row>
    <row r="1721" customFormat="false" ht="13.8" hidden="false" customHeight="false" outlineLevel="0" collapsed="false">
      <c r="A1721" s="6" t="s">
        <v>1262</v>
      </c>
      <c r="B1721" s="6" t="s">
        <v>50</v>
      </c>
    </row>
    <row r="1722" customFormat="false" ht="13.8" hidden="false" customHeight="false" outlineLevel="0" collapsed="false">
      <c r="A1722" s="6" t="s">
        <v>1262</v>
      </c>
      <c r="B1722" s="6" t="s">
        <v>50</v>
      </c>
    </row>
    <row r="1723" customFormat="false" ht="13.8" hidden="false" customHeight="false" outlineLevel="0" collapsed="false">
      <c r="A1723" s="6" t="s">
        <v>1262</v>
      </c>
      <c r="B1723" s="6" t="s">
        <v>50</v>
      </c>
    </row>
    <row r="1724" customFormat="false" ht="13.8" hidden="false" customHeight="false" outlineLevel="0" collapsed="false">
      <c r="A1724" s="6" t="s">
        <v>1263</v>
      </c>
      <c r="B1724" s="6" t="s">
        <v>50</v>
      </c>
    </row>
    <row r="1725" customFormat="false" ht="13.8" hidden="false" customHeight="false" outlineLevel="0" collapsed="false">
      <c r="A1725" s="6" t="s">
        <v>1264</v>
      </c>
      <c r="B1725" s="6" t="s">
        <v>134</v>
      </c>
    </row>
    <row r="1726" customFormat="false" ht="13.8" hidden="false" customHeight="false" outlineLevel="0" collapsed="false">
      <c r="A1726" s="6" t="s">
        <v>1264</v>
      </c>
      <c r="B1726" s="6" t="s">
        <v>134</v>
      </c>
    </row>
    <row r="1727" customFormat="false" ht="13.8" hidden="false" customHeight="false" outlineLevel="0" collapsed="false">
      <c r="A1727" s="6" t="s">
        <v>1265</v>
      </c>
      <c r="B1727" s="6" t="s">
        <v>47</v>
      </c>
    </row>
    <row r="1728" customFormat="false" ht="13.8" hidden="false" customHeight="false" outlineLevel="0" collapsed="false">
      <c r="A1728" s="6" t="s">
        <v>1266</v>
      </c>
      <c r="B1728" s="6" t="s">
        <v>47</v>
      </c>
    </row>
    <row r="1729" customFormat="false" ht="13.8" hidden="false" customHeight="false" outlineLevel="0" collapsed="false">
      <c r="A1729" s="6" t="s">
        <v>1267</v>
      </c>
      <c r="B1729" s="6" t="s">
        <v>134</v>
      </c>
    </row>
    <row r="1730" customFormat="false" ht="13.8" hidden="false" customHeight="false" outlineLevel="0" collapsed="false">
      <c r="A1730" s="6" t="s">
        <v>1268</v>
      </c>
      <c r="B1730" s="6" t="s">
        <v>50</v>
      </c>
    </row>
    <row r="1731" customFormat="false" ht="13.8" hidden="false" customHeight="false" outlineLevel="0" collapsed="false">
      <c r="A1731" s="6" t="s">
        <v>1269</v>
      </c>
      <c r="B1731" s="6" t="s">
        <v>50</v>
      </c>
    </row>
    <row r="1732" customFormat="false" ht="13.8" hidden="false" customHeight="false" outlineLevel="0" collapsed="false">
      <c r="A1732" s="6" t="s">
        <v>1270</v>
      </c>
      <c r="B1732" s="6" t="s">
        <v>47</v>
      </c>
    </row>
    <row r="1733" customFormat="false" ht="13.8" hidden="false" customHeight="false" outlineLevel="0" collapsed="false">
      <c r="A1733" s="6" t="s">
        <v>1271</v>
      </c>
      <c r="B1733" s="6" t="s">
        <v>47</v>
      </c>
    </row>
    <row r="1734" customFormat="false" ht="13.8" hidden="false" customHeight="false" outlineLevel="0" collapsed="false">
      <c r="A1734" s="6" t="s">
        <v>953</v>
      </c>
      <c r="B1734" s="6" t="s">
        <v>134</v>
      </c>
    </row>
    <row r="1735" customFormat="false" ht="13.8" hidden="false" customHeight="false" outlineLevel="0" collapsed="false">
      <c r="A1735" s="6" t="s">
        <v>1272</v>
      </c>
      <c r="B1735" s="6" t="s">
        <v>47</v>
      </c>
    </row>
    <row r="1736" customFormat="false" ht="13.8" hidden="false" customHeight="false" outlineLevel="0" collapsed="false">
      <c r="A1736" s="6" t="s">
        <v>1272</v>
      </c>
      <c r="B1736" s="6" t="s">
        <v>47</v>
      </c>
    </row>
    <row r="1737" customFormat="false" ht="13.8" hidden="false" customHeight="false" outlineLevel="0" collapsed="false">
      <c r="A1737" s="6" t="s">
        <v>1272</v>
      </c>
      <c r="B1737" s="6" t="s">
        <v>47</v>
      </c>
    </row>
    <row r="1738" customFormat="false" ht="13.8" hidden="false" customHeight="false" outlineLevel="0" collapsed="false">
      <c r="A1738" s="6" t="s">
        <v>1273</v>
      </c>
      <c r="B1738" s="6" t="s">
        <v>134</v>
      </c>
    </row>
    <row r="1739" customFormat="false" ht="13.8" hidden="false" customHeight="false" outlineLevel="0" collapsed="false">
      <c r="A1739" s="6" t="s">
        <v>1274</v>
      </c>
      <c r="B1739" s="6" t="s">
        <v>37</v>
      </c>
    </row>
    <row r="1740" customFormat="false" ht="13.8" hidden="false" customHeight="false" outlineLevel="0" collapsed="false">
      <c r="A1740" s="6" t="s">
        <v>1275</v>
      </c>
      <c r="B1740" s="6" t="s">
        <v>47</v>
      </c>
    </row>
    <row r="1741" customFormat="false" ht="13.8" hidden="false" customHeight="false" outlineLevel="0" collapsed="false">
      <c r="A1741" s="6" t="s">
        <v>1276</v>
      </c>
      <c r="B1741" s="6" t="s">
        <v>47</v>
      </c>
    </row>
    <row r="1742" customFormat="false" ht="13.8" hidden="false" customHeight="false" outlineLevel="0" collapsed="false">
      <c r="A1742" s="6" t="s">
        <v>1277</v>
      </c>
      <c r="B1742" s="6" t="s">
        <v>50</v>
      </c>
    </row>
    <row r="1743" customFormat="false" ht="13.8" hidden="false" customHeight="false" outlineLevel="0" collapsed="false">
      <c r="A1743" s="6" t="s">
        <v>1278</v>
      </c>
      <c r="B1743" s="6" t="s">
        <v>50</v>
      </c>
    </row>
    <row r="1744" customFormat="false" ht="13.8" hidden="false" customHeight="false" outlineLevel="0" collapsed="false">
      <c r="A1744" s="6" t="s">
        <v>1279</v>
      </c>
      <c r="B1744" s="6" t="s">
        <v>50</v>
      </c>
    </row>
    <row r="1745" customFormat="false" ht="13.8" hidden="false" customHeight="false" outlineLevel="0" collapsed="false">
      <c r="A1745" s="6" t="s">
        <v>1279</v>
      </c>
      <c r="B1745" s="6" t="s">
        <v>50</v>
      </c>
    </row>
    <row r="1746" customFormat="false" ht="13.8" hidden="false" customHeight="false" outlineLevel="0" collapsed="false">
      <c r="A1746" s="6" t="s">
        <v>1280</v>
      </c>
      <c r="B1746" s="6" t="s">
        <v>134</v>
      </c>
    </row>
    <row r="1747" customFormat="false" ht="13.8" hidden="false" customHeight="false" outlineLevel="0" collapsed="false">
      <c r="A1747" s="6" t="s">
        <v>1281</v>
      </c>
      <c r="B1747" s="6" t="s">
        <v>50</v>
      </c>
    </row>
    <row r="1748" customFormat="false" ht="13.8" hidden="false" customHeight="false" outlineLevel="0" collapsed="false">
      <c r="A1748" s="6" t="s">
        <v>1282</v>
      </c>
      <c r="B1748" s="6" t="s">
        <v>134</v>
      </c>
    </row>
    <row r="1749" customFormat="false" ht="13.8" hidden="false" customHeight="false" outlineLevel="0" collapsed="false">
      <c r="A1749" s="6" t="s">
        <v>1283</v>
      </c>
      <c r="B1749" s="6" t="s">
        <v>134</v>
      </c>
    </row>
    <row r="1750" customFormat="false" ht="13.8" hidden="false" customHeight="false" outlineLevel="0" collapsed="false">
      <c r="A1750" s="6" t="s">
        <v>1284</v>
      </c>
      <c r="B1750" s="6" t="s">
        <v>50</v>
      </c>
    </row>
    <row r="1751" customFormat="false" ht="13.8" hidden="false" customHeight="false" outlineLevel="0" collapsed="false">
      <c r="A1751" s="6" t="s">
        <v>1285</v>
      </c>
      <c r="B1751" s="6" t="s">
        <v>50</v>
      </c>
    </row>
    <row r="1752" customFormat="false" ht="13.8" hidden="false" customHeight="false" outlineLevel="0" collapsed="false">
      <c r="A1752" s="6" t="s">
        <v>1286</v>
      </c>
      <c r="B1752" s="6" t="s">
        <v>47</v>
      </c>
    </row>
    <row r="1753" customFormat="false" ht="13.8" hidden="false" customHeight="false" outlineLevel="0" collapsed="false">
      <c r="A1753" s="6" t="s">
        <v>1287</v>
      </c>
      <c r="B1753" s="6" t="s">
        <v>47</v>
      </c>
    </row>
    <row r="1754" customFormat="false" ht="13.8" hidden="false" customHeight="false" outlineLevel="0" collapsed="false">
      <c r="A1754" s="6" t="s">
        <v>1288</v>
      </c>
      <c r="B1754" s="6" t="s">
        <v>134</v>
      </c>
    </row>
    <row r="1755" customFormat="false" ht="13.8" hidden="false" customHeight="false" outlineLevel="0" collapsed="false">
      <c r="A1755" s="6" t="s">
        <v>1289</v>
      </c>
      <c r="B1755" s="6" t="s">
        <v>134</v>
      </c>
    </row>
    <row r="1756" customFormat="false" ht="13.8" hidden="false" customHeight="false" outlineLevel="0" collapsed="false">
      <c r="A1756" s="6" t="s">
        <v>1290</v>
      </c>
      <c r="B1756" s="6" t="s">
        <v>134</v>
      </c>
    </row>
    <row r="1757" customFormat="false" ht="13.8" hidden="false" customHeight="false" outlineLevel="0" collapsed="false">
      <c r="A1757" s="6" t="s">
        <v>1291</v>
      </c>
      <c r="B1757" s="6" t="s">
        <v>134</v>
      </c>
    </row>
    <row r="1758" customFormat="false" ht="13.8" hidden="false" customHeight="false" outlineLevel="0" collapsed="false">
      <c r="A1758" s="6" t="s">
        <v>1292</v>
      </c>
      <c r="B1758" s="6" t="s">
        <v>47</v>
      </c>
    </row>
    <row r="1759" customFormat="false" ht="13.8" hidden="false" customHeight="false" outlineLevel="0" collapsed="false">
      <c r="A1759" s="6" t="s">
        <v>1292</v>
      </c>
      <c r="B1759" s="6" t="s">
        <v>47</v>
      </c>
    </row>
    <row r="1760" customFormat="false" ht="13.8" hidden="false" customHeight="false" outlineLevel="0" collapsed="false">
      <c r="A1760" s="6" t="s">
        <v>1293</v>
      </c>
      <c r="B1760" s="6" t="s">
        <v>134</v>
      </c>
    </row>
    <row r="1761" customFormat="false" ht="13.8" hidden="false" customHeight="false" outlineLevel="0" collapsed="false">
      <c r="A1761" s="6" t="s">
        <v>1294</v>
      </c>
      <c r="B1761" s="6" t="s">
        <v>47</v>
      </c>
    </row>
    <row r="1762" customFormat="false" ht="13.8" hidden="false" customHeight="false" outlineLevel="0" collapsed="false">
      <c r="A1762" s="6" t="s">
        <v>1295</v>
      </c>
      <c r="B1762" s="6" t="s">
        <v>134</v>
      </c>
    </row>
    <row r="1763" customFormat="false" ht="13.8" hidden="false" customHeight="false" outlineLevel="0" collapsed="false">
      <c r="A1763" s="6" t="s">
        <v>1296</v>
      </c>
      <c r="B1763" s="6" t="s">
        <v>47</v>
      </c>
    </row>
    <row r="1764" customFormat="false" ht="13.8" hidden="false" customHeight="false" outlineLevel="0" collapsed="false">
      <c r="A1764" s="6" t="s">
        <v>1297</v>
      </c>
      <c r="B1764" s="6" t="s">
        <v>47</v>
      </c>
    </row>
    <row r="1765" customFormat="false" ht="13.8" hidden="false" customHeight="false" outlineLevel="0" collapsed="false">
      <c r="A1765" s="6" t="s">
        <v>1298</v>
      </c>
      <c r="B1765" s="6" t="s">
        <v>37</v>
      </c>
    </row>
    <row r="1766" customFormat="false" ht="13.8" hidden="false" customHeight="false" outlineLevel="0" collapsed="false">
      <c r="A1766" s="6" t="s">
        <v>1299</v>
      </c>
      <c r="B1766" s="6" t="s">
        <v>47</v>
      </c>
    </row>
    <row r="1767" customFormat="false" ht="13.8" hidden="false" customHeight="false" outlineLevel="0" collapsed="false">
      <c r="A1767" s="6" t="s">
        <v>404</v>
      </c>
      <c r="B1767" s="6" t="s">
        <v>134</v>
      </c>
    </row>
    <row r="1768" customFormat="false" ht="13.8" hidden="false" customHeight="false" outlineLevel="0" collapsed="false">
      <c r="A1768" s="6" t="s">
        <v>1300</v>
      </c>
      <c r="B1768" s="6" t="s">
        <v>42</v>
      </c>
    </row>
    <row r="1769" customFormat="false" ht="13.8" hidden="false" customHeight="false" outlineLevel="0" collapsed="false">
      <c r="A1769" s="6" t="s">
        <v>1301</v>
      </c>
      <c r="B1769" s="6" t="s">
        <v>47</v>
      </c>
    </row>
    <row r="1770" customFormat="false" ht="13.8" hidden="false" customHeight="false" outlineLevel="0" collapsed="false">
      <c r="A1770" s="6" t="s">
        <v>1302</v>
      </c>
      <c r="B1770" s="6" t="s">
        <v>47</v>
      </c>
    </row>
    <row r="1771" customFormat="false" ht="13.8" hidden="false" customHeight="false" outlineLevel="0" collapsed="false">
      <c r="A1771" s="6" t="s">
        <v>1303</v>
      </c>
      <c r="B1771" s="6" t="s">
        <v>134</v>
      </c>
    </row>
    <row r="1772" customFormat="false" ht="13.8" hidden="false" customHeight="false" outlineLevel="0" collapsed="false">
      <c r="A1772" s="6" t="s">
        <v>1304</v>
      </c>
      <c r="B1772" s="6" t="s">
        <v>42</v>
      </c>
    </row>
    <row r="1773" customFormat="false" ht="13.8" hidden="false" customHeight="false" outlineLevel="0" collapsed="false">
      <c r="A1773" s="6" t="s">
        <v>1305</v>
      </c>
      <c r="B1773" s="6" t="s">
        <v>47</v>
      </c>
    </row>
    <row r="1774" customFormat="false" ht="13.8" hidden="false" customHeight="false" outlineLevel="0" collapsed="false">
      <c r="A1774" s="6" t="s">
        <v>1306</v>
      </c>
      <c r="B1774" s="6" t="s">
        <v>37</v>
      </c>
    </row>
    <row r="1775" customFormat="false" ht="13.8" hidden="false" customHeight="false" outlineLevel="0" collapsed="false">
      <c r="A1775" s="6" t="s">
        <v>1307</v>
      </c>
      <c r="B1775" s="6" t="s">
        <v>50</v>
      </c>
    </row>
    <row r="1776" customFormat="false" ht="13.8" hidden="false" customHeight="false" outlineLevel="0" collapsed="false">
      <c r="A1776" s="6" t="s">
        <v>1307</v>
      </c>
      <c r="B1776" s="6" t="s">
        <v>50</v>
      </c>
    </row>
    <row r="1777" customFormat="false" ht="13.8" hidden="false" customHeight="false" outlineLevel="0" collapsed="false">
      <c r="A1777" s="6" t="s">
        <v>1308</v>
      </c>
      <c r="B1777" s="6" t="s">
        <v>49</v>
      </c>
    </row>
    <row r="1778" customFormat="false" ht="13.8" hidden="false" customHeight="false" outlineLevel="0" collapsed="false">
      <c r="A1778" s="6" t="s">
        <v>1309</v>
      </c>
      <c r="B1778" s="6" t="s">
        <v>49</v>
      </c>
    </row>
    <row r="1779" customFormat="false" ht="13.8" hidden="false" customHeight="false" outlineLevel="0" collapsed="false">
      <c r="A1779" s="6" t="s">
        <v>1310</v>
      </c>
      <c r="B1779" s="6" t="s">
        <v>47</v>
      </c>
    </row>
    <row r="1780" customFormat="false" ht="13.8" hidden="false" customHeight="false" outlineLevel="0" collapsed="false">
      <c r="A1780" s="6" t="s">
        <v>1310</v>
      </c>
      <c r="B1780" s="6" t="s">
        <v>47</v>
      </c>
    </row>
    <row r="1781" customFormat="false" ht="13.8" hidden="false" customHeight="false" outlineLevel="0" collapsed="false">
      <c r="A1781" s="6" t="s">
        <v>1311</v>
      </c>
      <c r="B1781" s="6" t="s">
        <v>47</v>
      </c>
    </row>
    <row r="1782" customFormat="false" ht="13.8" hidden="false" customHeight="false" outlineLevel="0" collapsed="false">
      <c r="A1782" s="6" t="s">
        <v>1312</v>
      </c>
      <c r="B1782" s="6" t="s">
        <v>47</v>
      </c>
    </row>
    <row r="1783" customFormat="false" ht="13.8" hidden="false" customHeight="false" outlineLevel="0" collapsed="false">
      <c r="A1783" s="6" t="s">
        <v>1312</v>
      </c>
      <c r="B1783" s="6" t="s">
        <v>47</v>
      </c>
    </row>
    <row r="1784" customFormat="false" ht="13.8" hidden="false" customHeight="false" outlineLevel="0" collapsed="false">
      <c r="A1784" s="6" t="s">
        <v>1313</v>
      </c>
      <c r="B1784" s="6" t="s">
        <v>50</v>
      </c>
    </row>
    <row r="1785" customFormat="false" ht="13.8" hidden="false" customHeight="false" outlineLevel="0" collapsed="false">
      <c r="A1785" s="6" t="s">
        <v>1314</v>
      </c>
      <c r="B1785" s="6" t="s">
        <v>47</v>
      </c>
    </row>
    <row r="1786" customFormat="false" ht="13.8" hidden="false" customHeight="false" outlineLevel="0" collapsed="false">
      <c r="A1786" s="6" t="s">
        <v>1314</v>
      </c>
      <c r="B1786" s="6" t="s">
        <v>47</v>
      </c>
    </row>
    <row r="1787" customFormat="false" ht="13.8" hidden="false" customHeight="false" outlineLevel="0" collapsed="false">
      <c r="A1787" s="6" t="s">
        <v>1314</v>
      </c>
      <c r="B1787" s="6" t="s">
        <v>47</v>
      </c>
    </row>
    <row r="1788" customFormat="false" ht="13.8" hidden="false" customHeight="false" outlineLevel="0" collapsed="false">
      <c r="A1788" s="6" t="s">
        <v>1314</v>
      </c>
      <c r="B1788" s="6" t="s">
        <v>47</v>
      </c>
    </row>
    <row r="1789" customFormat="false" ht="13.8" hidden="false" customHeight="false" outlineLevel="0" collapsed="false">
      <c r="A1789" s="6" t="s">
        <v>1315</v>
      </c>
      <c r="B1789" s="6" t="s">
        <v>37</v>
      </c>
    </row>
    <row r="1790" customFormat="false" ht="13.8" hidden="false" customHeight="false" outlineLevel="0" collapsed="false">
      <c r="A1790" s="6" t="s">
        <v>1316</v>
      </c>
      <c r="B1790" s="6" t="s">
        <v>49</v>
      </c>
    </row>
    <row r="1791" customFormat="false" ht="13.8" hidden="false" customHeight="false" outlineLevel="0" collapsed="false">
      <c r="A1791" s="6" t="s">
        <v>1317</v>
      </c>
      <c r="B1791" s="6" t="s">
        <v>47</v>
      </c>
    </row>
    <row r="1792" customFormat="false" ht="13.8" hidden="false" customHeight="false" outlineLevel="0" collapsed="false">
      <c r="A1792" s="6" t="s">
        <v>1317</v>
      </c>
      <c r="B1792" s="6" t="s">
        <v>47</v>
      </c>
    </row>
    <row r="1793" customFormat="false" ht="13.8" hidden="false" customHeight="false" outlineLevel="0" collapsed="false">
      <c r="A1793" s="6" t="s">
        <v>1318</v>
      </c>
      <c r="B1793" s="6" t="s">
        <v>47</v>
      </c>
    </row>
    <row r="1794" customFormat="false" ht="13.8" hidden="false" customHeight="false" outlineLevel="0" collapsed="false">
      <c r="A1794" s="6" t="s">
        <v>475</v>
      </c>
      <c r="B1794" s="6" t="s">
        <v>42</v>
      </c>
    </row>
    <row r="1795" customFormat="false" ht="13.8" hidden="false" customHeight="false" outlineLevel="0" collapsed="false">
      <c r="A1795" s="6" t="s">
        <v>1319</v>
      </c>
      <c r="B1795" s="6" t="s">
        <v>47</v>
      </c>
    </row>
    <row r="1796" customFormat="false" ht="13.8" hidden="false" customHeight="false" outlineLevel="0" collapsed="false">
      <c r="A1796" s="6" t="s">
        <v>1320</v>
      </c>
      <c r="B1796" s="6" t="s">
        <v>47</v>
      </c>
    </row>
    <row r="1797" customFormat="false" ht="13.8" hidden="false" customHeight="false" outlineLevel="0" collapsed="false">
      <c r="A1797" s="6" t="s">
        <v>1320</v>
      </c>
      <c r="B1797" s="6" t="s">
        <v>47</v>
      </c>
    </row>
    <row r="1798" customFormat="false" ht="13.8" hidden="false" customHeight="false" outlineLevel="0" collapsed="false">
      <c r="A1798" s="6" t="s">
        <v>1320</v>
      </c>
      <c r="B1798" s="6" t="s">
        <v>47</v>
      </c>
    </row>
    <row r="1799" customFormat="false" ht="13.8" hidden="false" customHeight="false" outlineLevel="0" collapsed="false">
      <c r="A1799" s="6" t="s">
        <v>1321</v>
      </c>
      <c r="B1799" s="6" t="s">
        <v>37</v>
      </c>
    </row>
    <row r="1800" customFormat="false" ht="13.8" hidden="false" customHeight="false" outlineLevel="0" collapsed="false">
      <c r="A1800" s="6" t="s">
        <v>1321</v>
      </c>
      <c r="B1800" s="6" t="s">
        <v>37</v>
      </c>
    </row>
    <row r="1801" customFormat="false" ht="13.8" hidden="false" customHeight="false" outlineLevel="0" collapsed="false">
      <c r="A1801" s="6" t="s">
        <v>1322</v>
      </c>
      <c r="B1801" s="6" t="s">
        <v>37</v>
      </c>
    </row>
    <row r="1802" customFormat="false" ht="13.8" hidden="false" customHeight="false" outlineLevel="0" collapsed="false">
      <c r="A1802" s="6" t="s">
        <v>1322</v>
      </c>
      <c r="B1802" s="6" t="s">
        <v>37</v>
      </c>
    </row>
    <row r="1803" customFormat="false" ht="13.8" hidden="false" customHeight="false" outlineLevel="0" collapsed="false">
      <c r="A1803" s="6" t="s">
        <v>1323</v>
      </c>
      <c r="B1803" s="6" t="s">
        <v>47</v>
      </c>
    </row>
    <row r="1804" customFormat="false" ht="13.8" hidden="false" customHeight="false" outlineLevel="0" collapsed="false">
      <c r="A1804" s="6" t="s">
        <v>1324</v>
      </c>
      <c r="B1804" s="6" t="s">
        <v>47</v>
      </c>
    </row>
    <row r="1805" customFormat="false" ht="13.8" hidden="false" customHeight="false" outlineLevel="0" collapsed="false">
      <c r="A1805" s="6" t="s">
        <v>1324</v>
      </c>
      <c r="B1805" s="6" t="s">
        <v>47</v>
      </c>
    </row>
    <row r="1806" customFormat="false" ht="13.8" hidden="false" customHeight="false" outlineLevel="0" collapsed="false">
      <c r="A1806" s="6" t="s">
        <v>1325</v>
      </c>
      <c r="B1806" s="6" t="s">
        <v>47</v>
      </c>
    </row>
    <row r="1807" customFormat="false" ht="13.8" hidden="false" customHeight="false" outlineLevel="0" collapsed="false">
      <c r="A1807" s="6" t="s">
        <v>1325</v>
      </c>
      <c r="B1807" s="6" t="s">
        <v>47</v>
      </c>
    </row>
    <row r="1808" customFormat="false" ht="13.8" hidden="false" customHeight="false" outlineLevel="0" collapsed="false">
      <c r="A1808" s="6" t="s">
        <v>1326</v>
      </c>
      <c r="B1808" s="6" t="s">
        <v>37</v>
      </c>
    </row>
    <row r="1809" customFormat="false" ht="13.8" hidden="false" customHeight="false" outlineLevel="0" collapsed="false">
      <c r="A1809" s="6" t="s">
        <v>1327</v>
      </c>
      <c r="B1809" s="6" t="s">
        <v>50</v>
      </c>
    </row>
    <row r="1810" customFormat="false" ht="13.8" hidden="false" customHeight="false" outlineLevel="0" collapsed="false">
      <c r="A1810" s="6" t="s">
        <v>1327</v>
      </c>
      <c r="B1810" s="6" t="s">
        <v>50</v>
      </c>
    </row>
    <row r="1811" customFormat="false" ht="13.8" hidden="false" customHeight="false" outlineLevel="0" collapsed="false">
      <c r="A1811" s="6" t="s">
        <v>1328</v>
      </c>
      <c r="B1811" s="6" t="s">
        <v>47</v>
      </c>
    </row>
    <row r="1812" customFormat="false" ht="13.8" hidden="false" customHeight="false" outlineLevel="0" collapsed="false">
      <c r="A1812" s="6" t="s">
        <v>501</v>
      </c>
      <c r="B1812" s="6" t="s">
        <v>37</v>
      </c>
    </row>
    <row r="1813" customFormat="false" ht="13.8" hidden="false" customHeight="false" outlineLevel="0" collapsed="false">
      <c r="A1813" s="6" t="s">
        <v>1329</v>
      </c>
      <c r="B1813" s="6" t="s">
        <v>49</v>
      </c>
    </row>
    <row r="1814" customFormat="false" ht="13.8" hidden="false" customHeight="false" outlineLevel="0" collapsed="false">
      <c r="A1814" s="6" t="s">
        <v>1330</v>
      </c>
      <c r="B1814" s="6" t="s">
        <v>37</v>
      </c>
    </row>
    <row r="1815" customFormat="false" ht="13.8" hidden="false" customHeight="false" outlineLevel="0" collapsed="false">
      <c r="A1815" s="6" t="s">
        <v>1330</v>
      </c>
      <c r="B1815" s="6" t="s">
        <v>37</v>
      </c>
    </row>
    <row r="1816" customFormat="false" ht="13.8" hidden="false" customHeight="false" outlineLevel="0" collapsed="false">
      <c r="A1816" s="6" t="s">
        <v>1331</v>
      </c>
      <c r="B1816" s="6" t="s">
        <v>49</v>
      </c>
    </row>
    <row r="1817" customFormat="false" ht="13.8" hidden="false" customHeight="false" outlineLevel="0" collapsed="false">
      <c r="A1817" s="6" t="s">
        <v>1332</v>
      </c>
      <c r="B1817" s="6" t="s">
        <v>47</v>
      </c>
    </row>
    <row r="1818" customFormat="false" ht="13.8" hidden="false" customHeight="false" outlineLevel="0" collapsed="false">
      <c r="A1818" s="6" t="s">
        <v>1332</v>
      </c>
      <c r="B1818" s="6" t="s">
        <v>47</v>
      </c>
    </row>
    <row r="1819" customFormat="false" ht="13.8" hidden="false" customHeight="false" outlineLevel="0" collapsed="false">
      <c r="A1819" s="6" t="s">
        <v>1333</v>
      </c>
      <c r="B1819" s="6" t="s">
        <v>47</v>
      </c>
    </row>
    <row r="1820" customFormat="false" ht="13.8" hidden="false" customHeight="false" outlineLevel="0" collapsed="false">
      <c r="A1820" s="6" t="s">
        <v>1334</v>
      </c>
      <c r="B1820" s="6" t="s">
        <v>37</v>
      </c>
    </row>
    <row r="1821" customFormat="false" ht="13.8" hidden="false" customHeight="false" outlineLevel="0" collapsed="false">
      <c r="A1821" s="6" t="s">
        <v>1334</v>
      </c>
      <c r="B1821" s="6" t="s">
        <v>37</v>
      </c>
    </row>
    <row r="1822" customFormat="false" ht="13.8" hidden="false" customHeight="false" outlineLevel="0" collapsed="false">
      <c r="A1822" s="6" t="s">
        <v>1335</v>
      </c>
      <c r="B1822" s="6" t="s">
        <v>49</v>
      </c>
    </row>
    <row r="1823" customFormat="false" ht="13.8" hidden="false" customHeight="false" outlineLevel="0" collapsed="false">
      <c r="A1823" s="6" t="s">
        <v>1335</v>
      </c>
      <c r="B1823" s="6" t="s">
        <v>49</v>
      </c>
    </row>
    <row r="1824" customFormat="false" ht="13.8" hidden="false" customHeight="false" outlineLevel="0" collapsed="false">
      <c r="A1824" s="6" t="s">
        <v>1335</v>
      </c>
      <c r="B1824" s="6" t="s">
        <v>49</v>
      </c>
    </row>
    <row r="1825" customFormat="false" ht="13.8" hidden="false" customHeight="false" outlineLevel="0" collapsed="false">
      <c r="A1825" s="6" t="s">
        <v>1336</v>
      </c>
      <c r="B1825" s="6" t="s">
        <v>47</v>
      </c>
    </row>
    <row r="1826" customFormat="false" ht="13.8" hidden="false" customHeight="false" outlineLevel="0" collapsed="false">
      <c r="A1826" s="6" t="s">
        <v>1336</v>
      </c>
      <c r="B1826" s="6" t="s">
        <v>47</v>
      </c>
    </row>
    <row r="1827" customFormat="false" ht="13.8" hidden="false" customHeight="false" outlineLevel="0" collapsed="false">
      <c r="A1827" s="6" t="s">
        <v>1337</v>
      </c>
      <c r="B1827" s="6" t="s">
        <v>47</v>
      </c>
    </row>
    <row r="1828" customFormat="false" ht="13.8" hidden="false" customHeight="false" outlineLevel="0" collapsed="false">
      <c r="A1828" s="6" t="s">
        <v>1338</v>
      </c>
      <c r="B1828" s="6" t="s">
        <v>47</v>
      </c>
    </row>
    <row r="1829" customFormat="false" ht="13.8" hidden="false" customHeight="false" outlineLevel="0" collapsed="false">
      <c r="A1829" s="6" t="s">
        <v>1338</v>
      </c>
      <c r="B1829" s="6" t="s">
        <v>47</v>
      </c>
    </row>
    <row r="1830" customFormat="false" ht="13.8" hidden="false" customHeight="false" outlineLevel="0" collapsed="false">
      <c r="A1830" s="6" t="s">
        <v>1339</v>
      </c>
      <c r="B1830" s="6" t="s">
        <v>49</v>
      </c>
    </row>
    <row r="1831" customFormat="false" ht="13.8" hidden="false" customHeight="false" outlineLevel="0" collapsed="false">
      <c r="A1831" s="6" t="s">
        <v>1340</v>
      </c>
      <c r="B1831" s="6" t="s">
        <v>49</v>
      </c>
    </row>
    <row r="1832" customFormat="false" ht="13.8" hidden="false" customHeight="false" outlineLevel="0" collapsed="false">
      <c r="A1832" s="6" t="s">
        <v>1340</v>
      </c>
      <c r="B1832" s="6" t="s">
        <v>49</v>
      </c>
    </row>
    <row r="1833" customFormat="false" ht="13.8" hidden="false" customHeight="false" outlineLevel="0" collapsed="false">
      <c r="A1833" s="6" t="s">
        <v>1340</v>
      </c>
      <c r="B1833" s="6" t="s">
        <v>49</v>
      </c>
    </row>
    <row r="1834" customFormat="false" ht="13.8" hidden="false" customHeight="false" outlineLevel="0" collapsed="false">
      <c r="A1834" s="6" t="s">
        <v>536</v>
      </c>
      <c r="B1834" s="6" t="s">
        <v>37</v>
      </c>
    </row>
    <row r="1835" customFormat="false" ht="13.8" hidden="false" customHeight="false" outlineLevel="0" collapsed="false">
      <c r="A1835" s="6" t="s">
        <v>1341</v>
      </c>
      <c r="B1835" s="6" t="s">
        <v>50</v>
      </c>
    </row>
    <row r="1836" customFormat="false" ht="13.8" hidden="false" customHeight="false" outlineLevel="0" collapsed="false">
      <c r="A1836" s="6" t="s">
        <v>1341</v>
      </c>
      <c r="B1836" s="6" t="s">
        <v>50</v>
      </c>
    </row>
    <row r="1837" customFormat="false" ht="13.8" hidden="false" customHeight="false" outlineLevel="0" collapsed="false">
      <c r="A1837" s="6" t="s">
        <v>1342</v>
      </c>
      <c r="B1837" s="6" t="s">
        <v>47</v>
      </c>
    </row>
    <row r="1838" customFormat="false" ht="13.8" hidden="false" customHeight="false" outlineLevel="0" collapsed="false">
      <c r="A1838" s="6" t="s">
        <v>1343</v>
      </c>
      <c r="B1838" s="6" t="s">
        <v>47</v>
      </c>
    </row>
    <row r="1839" customFormat="false" ht="13.8" hidden="false" customHeight="false" outlineLevel="0" collapsed="false">
      <c r="A1839" s="6" t="s">
        <v>1344</v>
      </c>
      <c r="B1839" s="6" t="s">
        <v>47</v>
      </c>
    </row>
    <row r="1840" customFormat="false" ht="13.8" hidden="false" customHeight="false" outlineLevel="0" collapsed="false">
      <c r="A1840" s="6" t="s">
        <v>1345</v>
      </c>
      <c r="B1840" s="6" t="s">
        <v>49</v>
      </c>
    </row>
    <row r="1841" customFormat="false" ht="13.8" hidden="false" customHeight="false" outlineLevel="0" collapsed="false">
      <c r="A1841" s="6" t="s">
        <v>1346</v>
      </c>
      <c r="B1841" s="6" t="s">
        <v>49</v>
      </c>
    </row>
    <row r="1842" customFormat="false" ht="13.8" hidden="false" customHeight="false" outlineLevel="0" collapsed="false">
      <c r="A1842" s="6" t="s">
        <v>1347</v>
      </c>
      <c r="B1842" s="6" t="s">
        <v>49</v>
      </c>
    </row>
    <row r="1843" customFormat="false" ht="13.8" hidden="false" customHeight="false" outlineLevel="0" collapsed="false">
      <c r="A1843" s="6" t="s">
        <v>1347</v>
      </c>
      <c r="B1843" s="6" t="s">
        <v>49</v>
      </c>
    </row>
    <row r="1844" customFormat="false" ht="13.8" hidden="false" customHeight="false" outlineLevel="0" collapsed="false">
      <c r="A1844" s="6" t="s">
        <v>556</v>
      </c>
      <c r="B1844" s="6" t="s">
        <v>47</v>
      </c>
    </row>
    <row r="1845" customFormat="false" ht="13.8" hidden="false" customHeight="false" outlineLevel="0" collapsed="false">
      <c r="A1845" s="6" t="s">
        <v>556</v>
      </c>
      <c r="B1845" s="6" t="s">
        <v>47</v>
      </c>
    </row>
    <row r="1846" customFormat="false" ht="13.8" hidden="false" customHeight="false" outlineLevel="0" collapsed="false">
      <c r="A1846" s="6" t="s">
        <v>1348</v>
      </c>
      <c r="B1846" s="6" t="s">
        <v>47</v>
      </c>
    </row>
    <row r="1847" customFormat="false" ht="13.8" hidden="false" customHeight="false" outlineLevel="0" collapsed="false">
      <c r="A1847" s="6" t="s">
        <v>1349</v>
      </c>
      <c r="B1847" s="6" t="s">
        <v>47</v>
      </c>
    </row>
    <row r="1848" customFormat="false" ht="13.8" hidden="false" customHeight="false" outlineLevel="0" collapsed="false">
      <c r="A1848" s="6" t="s">
        <v>1350</v>
      </c>
      <c r="B1848" s="6" t="s">
        <v>50</v>
      </c>
    </row>
    <row r="1849" customFormat="false" ht="13.8" hidden="false" customHeight="false" outlineLevel="0" collapsed="false">
      <c r="A1849" s="6" t="s">
        <v>1351</v>
      </c>
      <c r="B1849" s="6" t="s">
        <v>50</v>
      </c>
    </row>
    <row r="1850" customFormat="false" ht="13.8" hidden="false" customHeight="false" outlineLevel="0" collapsed="false">
      <c r="A1850" s="6" t="s">
        <v>1352</v>
      </c>
      <c r="B1850" s="6" t="s">
        <v>37</v>
      </c>
    </row>
    <row r="1851" customFormat="false" ht="13.8" hidden="false" customHeight="false" outlineLevel="0" collapsed="false">
      <c r="A1851" s="6" t="s">
        <v>1353</v>
      </c>
      <c r="B1851" s="6" t="s">
        <v>47</v>
      </c>
    </row>
    <row r="1852" customFormat="false" ht="13.8" hidden="false" customHeight="false" outlineLevel="0" collapsed="false">
      <c r="A1852" s="6" t="s">
        <v>1353</v>
      </c>
      <c r="B1852" s="6" t="s">
        <v>47</v>
      </c>
    </row>
    <row r="1853" customFormat="false" ht="13.8" hidden="false" customHeight="false" outlineLevel="0" collapsed="false">
      <c r="A1853" s="6" t="s">
        <v>1354</v>
      </c>
      <c r="B1853" s="6" t="s">
        <v>37</v>
      </c>
    </row>
    <row r="1854" customFormat="false" ht="13.8" hidden="false" customHeight="false" outlineLevel="0" collapsed="false">
      <c r="A1854" s="6" t="s">
        <v>1355</v>
      </c>
      <c r="B1854" s="6" t="s">
        <v>47</v>
      </c>
    </row>
    <row r="1855" customFormat="false" ht="13.8" hidden="false" customHeight="false" outlineLevel="0" collapsed="false">
      <c r="A1855" s="6" t="s">
        <v>1356</v>
      </c>
      <c r="B1855" s="6" t="s">
        <v>37</v>
      </c>
    </row>
    <row r="1856" customFormat="false" ht="13.8" hidden="false" customHeight="false" outlineLevel="0" collapsed="false">
      <c r="A1856" s="6" t="s">
        <v>1357</v>
      </c>
      <c r="B1856" s="6" t="s">
        <v>49</v>
      </c>
    </row>
    <row r="1857" customFormat="false" ht="13.8" hidden="false" customHeight="false" outlineLevel="0" collapsed="false">
      <c r="A1857" s="6" t="s">
        <v>1357</v>
      </c>
      <c r="B1857" s="6" t="s">
        <v>49</v>
      </c>
    </row>
    <row r="1858" customFormat="false" ht="13.8" hidden="false" customHeight="false" outlineLevel="0" collapsed="false">
      <c r="A1858" s="6" t="s">
        <v>1358</v>
      </c>
      <c r="B1858" s="3"/>
    </row>
    <row r="1859" customFormat="false" ht="13.8" hidden="false" customHeight="false" outlineLevel="0" collapsed="false">
      <c r="A1859" s="6" t="s">
        <v>1359</v>
      </c>
      <c r="B1859" s="6" t="s">
        <v>47</v>
      </c>
    </row>
    <row r="1860" customFormat="false" ht="13.8" hidden="false" customHeight="false" outlineLevel="0" collapsed="false">
      <c r="A1860" s="6" t="s">
        <v>1360</v>
      </c>
      <c r="B1860" s="6" t="s">
        <v>37</v>
      </c>
    </row>
    <row r="1861" customFormat="false" ht="13.8" hidden="false" customHeight="false" outlineLevel="0" collapsed="false">
      <c r="A1861" s="6" t="s">
        <v>1361</v>
      </c>
      <c r="B1861" s="6" t="s">
        <v>47</v>
      </c>
    </row>
    <row r="1862" customFormat="false" ht="13.8" hidden="false" customHeight="false" outlineLevel="0" collapsed="false">
      <c r="A1862" s="6" t="s">
        <v>1362</v>
      </c>
      <c r="B1862" s="6" t="s">
        <v>37</v>
      </c>
    </row>
    <row r="1863" customFormat="false" ht="13.8" hidden="false" customHeight="false" outlineLevel="0" collapsed="false">
      <c r="A1863" s="6" t="s">
        <v>1363</v>
      </c>
      <c r="B1863" s="6" t="s">
        <v>47</v>
      </c>
    </row>
    <row r="1864" customFormat="false" ht="13.8" hidden="false" customHeight="false" outlineLevel="0" collapsed="false">
      <c r="A1864" s="6" t="s">
        <v>1364</v>
      </c>
      <c r="B1864" s="6" t="s">
        <v>49</v>
      </c>
    </row>
    <row r="1865" customFormat="false" ht="13.8" hidden="false" customHeight="false" outlineLevel="0" collapsed="false">
      <c r="A1865" s="6" t="s">
        <v>1364</v>
      </c>
      <c r="B1865" s="6" t="s">
        <v>49</v>
      </c>
    </row>
    <row r="1866" customFormat="false" ht="13.8" hidden="false" customHeight="false" outlineLevel="0" collapsed="false">
      <c r="A1866" s="6" t="s">
        <v>1365</v>
      </c>
      <c r="B1866" s="6" t="s">
        <v>49</v>
      </c>
    </row>
    <row r="1867" customFormat="false" ht="13.8" hidden="false" customHeight="false" outlineLevel="0" collapsed="false">
      <c r="A1867" s="6" t="s">
        <v>1365</v>
      </c>
      <c r="B1867" s="6" t="s">
        <v>49</v>
      </c>
    </row>
    <row r="1868" customFormat="false" ht="13.8" hidden="false" customHeight="false" outlineLevel="0" collapsed="false">
      <c r="A1868" s="6" t="s">
        <v>1366</v>
      </c>
      <c r="B1868" s="6" t="s">
        <v>47</v>
      </c>
    </row>
    <row r="1869" customFormat="false" ht="13.8" hidden="false" customHeight="false" outlineLevel="0" collapsed="false">
      <c r="A1869" s="6" t="s">
        <v>1367</v>
      </c>
      <c r="B1869" s="6" t="s">
        <v>37</v>
      </c>
    </row>
    <row r="1870" customFormat="false" ht="13.8" hidden="false" customHeight="false" outlineLevel="0" collapsed="false">
      <c r="A1870" s="6" t="s">
        <v>1367</v>
      </c>
      <c r="B1870" s="6" t="s">
        <v>37</v>
      </c>
    </row>
    <row r="1871" customFormat="false" ht="13.8" hidden="false" customHeight="false" outlineLevel="0" collapsed="false">
      <c r="A1871" s="6" t="s">
        <v>1368</v>
      </c>
      <c r="B1871" s="6" t="s">
        <v>47</v>
      </c>
    </row>
    <row r="1872" customFormat="false" ht="13.8" hidden="false" customHeight="false" outlineLevel="0" collapsed="false">
      <c r="A1872" s="6" t="s">
        <v>1369</v>
      </c>
      <c r="B1872" s="6" t="s">
        <v>49</v>
      </c>
    </row>
    <row r="1873" customFormat="false" ht="13.8" hidden="false" customHeight="false" outlineLevel="0" collapsed="false">
      <c r="A1873" s="6" t="s">
        <v>1370</v>
      </c>
      <c r="B1873" s="6" t="s">
        <v>50</v>
      </c>
    </row>
    <row r="1874" customFormat="false" ht="13.8" hidden="false" customHeight="false" outlineLevel="0" collapsed="false">
      <c r="A1874" s="6" t="s">
        <v>1371</v>
      </c>
      <c r="B1874" s="6" t="s">
        <v>49</v>
      </c>
    </row>
    <row r="1875" customFormat="false" ht="13.8" hidden="false" customHeight="false" outlineLevel="0" collapsed="false">
      <c r="A1875" s="6" t="s">
        <v>1372</v>
      </c>
      <c r="B1875" s="6" t="s">
        <v>50</v>
      </c>
    </row>
    <row r="1876" customFormat="false" ht="13.8" hidden="false" customHeight="false" outlineLevel="0" collapsed="false">
      <c r="A1876" s="6" t="s">
        <v>1373</v>
      </c>
      <c r="B1876" s="6" t="s">
        <v>37</v>
      </c>
    </row>
    <row r="1877" customFormat="false" ht="13.8" hidden="false" customHeight="false" outlineLevel="0" collapsed="false">
      <c r="A1877" s="6" t="s">
        <v>1374</v>
      </c>
      <c r="B1877" s="6" t="s">
        <v>37</v>
      </c>
    </row>
    <row r="1878" customFormat="false" ht="13.8" hidden="false" customHeight="false" outlineLevel="0" collapsed="false">
      <c r="A1878" s="6" t="s">
        <v>1375</v>
      </c>
      <c r="B1878" s="6" t="s">
        <v>37</v>
      </c>
    </row>
    <row r="1879" customFormat="false" ht="13.8" hidden="false" customHeight="false" outlineLevel="0" collapsed="false">
      <c r="A1879" s="6" t="s">
        <v>1376</v>
      </c>
      <c r="B1879" s="6" t="s">
        <v>37</v>
      </c>
    </row>
    <row r="1880" customFormat="false" ht="13.8" hidden="false" customHeight="false" outlineLevel="0" collapsed="false">
      <c r="A1880" s="6" t="s">
        <v>1377</v>
      </c>
      <c r="B1880" s="3"/>
    </row>
    <row r="1881" customFormat="false" ht="13.8" hidden="false" customHeight="false" outlineLevel="0" collapsed="false">
      <c r="A1881" s="6" t="s">
        <v>643</v>
      </c>
      <c r="B1881" s="6" t="s">
        <v>45</v>
      </c>
    </row>
    <row r="1882" customFormat="false" ht="13.8" hidden="false" customHeight="false" outlineLevel="0" collapsed="false">
      <c r="A1882" s="6" t="s">
        <v>643</v>
      </c>
      <c r="B1882" s="6" t="s">
        <v>45</v>
      </c>
    </row>
    <row r="1883" customFormat="false" ht="13.8" hidden="false" customHeight="false" outlineLevel="0" collapsed="false">
      <c r="A1883" s="6" t="s">
        <v>275</v>
      </c>
      <c r="B1883" s="6" t="s">
        <v>42</v>
      </c>
    </row>
    <row r="1884" customFormat="false" ht="13.8" hidden="false" customHeight="false" outlineLevel="0" collapsed="false">
      <c r="A1884" s="6" t="s">
        <v>646</v>
      </c>
      <c r="B1884" s="6" t="s">
        <v>50</v>
      </c>
    </row>
    <row r="1885" customFormat="false" ht="13.8" hidden="false" customHeight="false" outlineLevel="0" collapsed="false">
      <c r="A1885" s="6" t="s">
        <v>646</v>
      </c>
      <c r="B1885" s="6" t="s">
        <v>50</v>
      </c>
    </row>
    <row r="1886" customFormat="false" ht="13.8" hidden="false" customHeight="false" outlineLevel="0" collapsed="false">
      <c r="A1886" s="6" t="s">
        <v>1378</v>
      </c>
      <c r="B1886" s="6" t="s">
        <v>50</v>
      </c>
    </row>
    <row r="1887" customFormat="false" ht="13.8" hidden="false" customHeight="false" outlineLevel="0" collapsed="false">
      <c r="A1887" s="6" t="s">
        <v>1379</v>
      </c>
      <c r="B1887" s="6" t="s">
        <v>37</v>
      </c>
    </row>
    <row r="1888" customFormat="false" ht="13.8" hidden="false" customHeight="false" outlineLevel="0" collapsed="false">
      <c r="A1888" s="6" t="s">
        <v>1379</v>
      </c>
      <c r="B1888" s="6" t="s">
        <v>37</v>
      </c>
    </row>
    <row r="1889" customFormat="false" ht="13.8" hidden="false" customHeight="false" outlineLevel="0" collapsed="false">
      <c r="A1889" s="6" t="s">
        <v>1380</v>
      </c>
      <c r="B1889" s="6" t="s">
        <v>49</v>
      </c>
    </row>
    <row r="1890" customFormat="false" ht="13.8" hidden="false" customHeight="false" outlineLevel="0" collapsed="false">
      <c r="A1890" s="6" t="s">
        <v>1381</v>
      </c>
      <c r="B1890" s="6" t="s">
        <v>37</v>
      </c>
    </row>
    <row r="1891" customFormat="false" ht="13.8" hidden="false" customHeight="false" outlineLevel="0" collapsed="false">
      <c r="A1891" s="6" t="s">
        <v>1382</v>
      </c>
      <c r="B1891" s="6" t="s">
        <v>47</v>
      </c>
    </row>
    <row r="1892" customFormat="false" ht="13.8" hidden="false" customHeight="false" outlineLevel="0" collapsed="false">
      <c r="A1892" s="6" t="s">
        <v>1383</v>
      </c>
      <c r="B1892" s="6" t="s">
        <v>47</v>
      </c>
    </row>
    <row r="1893" customFormat="false" ht="13.8" hidden="false" customHeight="false" outlineLevel="0" collapsed="false">
      <c r="A1893" s="6" t="s">
        <v>1383</v>
      </c>
      <c r="B1893" s="6" t="s">
        <v>47</v>
      </c>
    </row>
    <row r="1894" customFormat="false" ht="13.8" hidden="false" customHeight="false" outlineLevel="0" collapsed="false">
      <c r="A1894" s="6" t="s">
        <v>1383</v>
      </c>
      <c r="B1894" s="6" t="s">
        <v>47</v>
      </c>
    </row>
    <row r="1895" customFormat="false" ht="13.8" hidden="false" customHeight="false" outlineLevel="0" collapsed="false">
      <c r="A1895" s="6" t="s">
        <v>1384</v>
      </c>
      <c r="B1895" s="6" t="s">
        <v>50</v>
      </c>
    </row>
    <row r="1896" customFormat="false" ht="13.8" hidden="false" customHeight="false" outlineLevel="0" collapsed="false">
      <c r="A1896" s="6" t="s">
        <v>1384</v>
      </c>
      <c r="B1896" s="6" t="s">
        <v>50</v>
      </c>
    </row>
    <row r="1897" customFormat="false" ht="13.8" hidden="false" customHeight="false" outlineLevel="0" collapsed="false">
      <c r="A1897" s="6" t="s">
        <v>1385</v>
      </c>
      <c r="B1897" s="6" t="s">
        <v>47</v>
      </c>
    </row>
    <row r="1898" customFormat="false" ht="13.8" hidden="false" customHeight="false" outlineLevel="0" collapsed="false">
      <c r="A1898" s="6" t="s">
        <v>1386</v>
      </c>
      <c r="B1898" s="6" t="s">
        <v>49</v>
      </c>
    </row>
    <row r="1899" customFormat="false" ht="13.8" hidden="false" customHeight="false" outlineLevel="0" collapsed="false">
      <c r="A1899" s="6" t="s">
        <v>1387</v>
      </c>
      <c r="B1899" s="6" t="s">
        <v>47</v>
      </c>
    </row>
    <row r="1900" customFormat="false" ht="13.8" hidden="false" customHeight="false" outlineLevel="0" collapsed="false">
      <c r="A1900" s="6" t="s">
        <v>1387</v>
      </c>
      <c r="B1900" s="6" t="s">
        <v>47</v>
      </c>
    </row>
    <row r="1901" customFormat="false" ht="13.8" hidden="false" customHeight="false" outlineLevel="0" collapsed="false">
      <c r="A1901" s="6" t="s">
        <v>1388</v>
      </c>
      <c r="B1901" s="3"/>
    </row>
    <row r="1902" customFormat="false" ht="13.8" hidden="false" customHeight="false" outlineLevel="0" collapsed="false">
      <c r="A1902" s="6" t="s">
        <v>1389</v>
      </c>
      <c r="B1902" s="6" t="s">
        <v>37</v>
      </c>
    </row>
    <row r="1903" customFormat="false" ht="13.8" hidden="false" customHeight="false" outlineLevel="0" collapsed="false">
      <c r="A1903" s="6" t="s">
        <v>1390</v>
      </c>
      <c r="B1903" s="6" t="s">
        <v>47</v>
      </c>
    </row>
    <row r="1904" customFormat="false" ht="13.8" hidden="false" customHeight="false" outlineLevel="0" collapsed="false">
      <c r="A1904" s="6" t="s">
        <v>1390</v>
      </c>
      <c r="B1904" s="6" t="s">
        <v>47</v>
      </c>
    </row>
    <row r="1905" customFormat="false" ht="13.8" hidden="false" customHeight="false" outlineLevel="0" collapsed="false">
      <c r="A1905" s="6" t="s">
        <v>1390</v>
      </c>
      <c r="B1905" s="6" t="s">
        <v>47</v>
      </c>
    </row>
    <row r="1906" customFormat="false" ht="13.8" hidden="false" customHeight="false" outlineLevel="0" collapsed="false">
      <c r="A1906" s="6" t="s">
        <v>1391</v>
      </c>
      <c r="B1906" s="6" t="s">
        <v>47</v>
      </c>
    </row>
    <row r="1907" customFormat="false" ht="13.8" hidden="false" customHeight="false" outlineLevel="0" collapsed="false">
      <c r="A1907" s="6" t="s">
        <v>1391</v>
      </c>
      <c r="B1907" s="6" t="s">
        <v>47</v>
      </c>
    </row>
    <row r="1908" customFormat="false" ht="13.8" hidden="false" customHeight="false" outlineLevel="0" collapsed="false">
      <c r="A1908" s="6" t="s">
        <v>1392</v>
      </c>
      <c r="B1908" s="6" t="s">
        <v>50</v>
      </c>
    </row>
    <row r="1909" customFormat="false" ht="13.8" hidden="false" customHeight="false" outlineLevel="0" collapsed="false">
      <c r="A1909" s="6" t="s">
        <v>1159</v>
      </c>
      <c r="B1909" s="6" t="s">
        <v>37</v>
      </c>
    </row>
    <row r="1910" customFormat="false" ht="13.8" hidden="false" customHeight="false" outlineLevel="0" collapsed="false">
      <c r="A1910" s="6" t="s">
        <v>1393</v>
      </c>
      <c r="B1910" s="6" t="s">
        <v>50</v>
      </c>
    </row>
    <row r="1911" customFormat="false" ht="13.8" hidden="false" customHeight="false" outlineLevel="0" collapsed="false">
      <c r="A1911" s="6" t="s">
        <v>1394</v>
      </c>
      <c r="B1911" s="6" t="s">
        <v>37</v>
      </c>
    </row>
    <row r="1912" customFormat="false" ht="13.8" hidden="false" customHeight="false" outlineLevel="0" collapsed="false">
      <c r="A1912" s="6" t="s">
        <v>1394</v>
      </c>
      <c r="B1912" s="6" t="s">
        <v>37</v>
      </c>
    </row>
    <row r="1913" customFormat="false" ht="13.8" hidden="false" customHeight="false" outlineLevel="0" collapsed="false">
      <c r="A1913" s="6" t="s">
        <v>1395</v>
      </c>
      <c r="B1913" s="6" t="s">
        <v>47</v>
      </c>
    </row>
    <row r="1914" customFormat="false" ht="13.8" hidden="false" customHeight="false" outlineLevel="0" collapsed="false">
      <c r="A1914" s="6" t="s">
        <v>1396</v>
      </c>
      <c r="B1914" s="6" t="s">
        <v>37</v>
      </c>
    </row>
    <row r="1915" customFormat="false" ht="13.8" hidden="false" customHeight="false" outlineLevel="0" collapsed="false">
      <c r="A1915" s="6" t="s">
        <v>1397</v>
      </c>
      <c r="B1915" s="6" t="s">
        <v>37</v>
      </c>
    </row>
    <row r="1916" customFormat="false" ht="13.8" hidden="false" customHeight="false" outlineLevel="0" collapsed="false">
      <c r="A1916" s="6" t="s">
        <v>1397</v>
      </c>
      <c r="B1916" s="6" t="s">
        <v>37</v>
      </c>
    </row>
    <row r="1917" customFormat="false" ht="13.8" hidden="false" customHeight="false" outlineLevel="0" collapsed="false">
      <c r="A1917" s="6" t="s">
        <v>1397</v>
      </c>
      <c r="B1917" s="6" t="s">
        <v>37</v>
      </c>
    </row>
    <row r="1918" customFormat="false" ht="13.8" hidden="false" customHeight="false" outlineLevel="0" collapsed="false">
      <c r="A1918" s="6" t="s">
        <v>1398</v>
      </c>
      <c r="B1918" s="6" t="s">
        <v>47</v>
      </c>
    </row>
    <row r="1919" customFormat="false" ht="13.8" hidden="false" customHeight="false" outlineLevel="0" collapsed="false">
      <c r="A1919" s="6" t="s">
        <v>1399</v>
      </c>
      <c r="B1919" s="6" t="s">
        <v>47</v>
      </c>
    </row>
    <row r="1920" customFormat="false" ht="13.8" hidden="false" customHeight="false" outlineLevel="0" collapsed="false">
      <c r="A1920" s="6" t="s">
        <v>1400</v>
      </c>
      <c r="B1920" s="6" t="s">
        <v>50</v>
      </c>
    </row>
    <row r="1921" customFormat="false" ht="13.8" hidden="false" customHeight="false" outlineLevel="0" collapsed="false">
      <c r="A1921" s="6" t="s">
        <v>1401</v>
      </c>
      <c r="B1921" s="6" t="s">
        <v>49</v>
      </c>
    </row>
    <row r="1922" customFormat="false" ht="13.8" hidden="false" customHeight="false" outlineLevel="0" collapsed="false">
      <c r="A1922" s="6" t="s">
        <v>1402</v>
      </c>
      <c r="B1922" s="6" t="s">
        <v>50</v>
      </c>
    </row>
    <row r="1923" customFormat="false" ht="13.8" hidden="false" customHeight="false" outlineLevel="0" collapsed="false">
      <c r="A1923" s="6" t="s">
        <v>1403</v>
      </c>
      <c r="B1923" s="6" t="s">
        <v>49</v>
      </c>
    </row>
    <row r="1924" customFormat="false" ht="13.8" hidden="false" customHeight="false" outlineLevel="0" collapsed="false">
      <c r="A1924" s="6" t="s">
        <v>1404</v>
      </c>
      <c r="B1924" s="6" t="s">
        <v>37</v>
      </c>
    </row>
    <row r="1925" customFormat="false" ht="13.8" hidden="false" customHeight="false" outlineLevel="0" collapsed="false">
      <c r="A1925" s="6" t="s">
        <v>1405</v>
      </c>
      <c r="B1925" s="6" t="s">
        <v>50</v>
      </c>
    </row>
    <row r="1926" customFormat="false" ht="13.8" hidden="false" customHeight="false" outlineLevel="0" collapsed="false">
      <c r="A1926" s="6" t="s">
        <v>1406</v>
      </c>
      <c r="B1926" s="6" t="s">
        <v>37</v>
      </c>
    </row>
    <row r="1927" customFormat="false" ht="13.8" hidden="false" customHeight="false" outlineLevel="0" collapsed="false">
      <c r="A1927" s="6" t="s">
        <v>1407</v>
      </c>
      <c r="B1927" s="6" t="s">
        <v>47</v>
      </c>
    </row>
    <row r="1928" customFormat="false" ht="13.8" hidden="false" customHeight="false" outlineLevel="0" collapsed="false">
      <c r="A1928" s="6" t="s">
        <v>1408</v>
      </c>
      <c r="B1928" s="6" t="s">
        <v>47</v>
      </c>
    </row>
    <row r="1929" customFormat="false" ht="13.8" hidden="false" customHeight="false" outlineLevel="0" collapsed="false">
      <c r="A1929" s="6" t="s">
        <v>1408</v>
      </c>
      <c r="B1929" s="6" t="s">
        <v>47</v>
      </c>
    </row>
    <row r="1930" customFormat="false" ht="13.8" hidden="false" customHeight="false" outlineLevel="0" collapsed="false">
      <c r="A1930" s="6" t="s">
        <v>1409</v>
      </c>
      <c r="B1930" s="6" t="s">
        <v>47</v>
      </c>
    </row>
    <row r="1931" customFormat="false" ht="13.8" hidden="false" customHeight="false" outlineLevel="0" collapsed="false">
      <c r="A1931" s="6" t="s">
        <v>1410</v>
      </c>
      <c r="B1931" s="6" t="s">
        <v>50</v>
      </c>
    </row>
    <row r="1932" customFormat="false" ht="13.8" hidden="false" customHeight="false" outlineLevel="0" collapsed="false">
      <c r="A1932" s="6" t="s">
        <v>1411</v>
      </c>
      <c r="B1932" s="6" t="s">
        <v>47</v>
      </c>
    </row>
    <row r="1933" customFormat="false" ht="13.8" hidden="false" customHeight="false" outlineLevel="0" collapsed="false">
      <c r="A1933" s="6" t="s">
        <v>79</v>
      </c>
      <c r="B1933" s="6" t="s">
        <v>50</v>
      </c>
    </row>
    <row r="1934" customFormat="false" ht="13.8" hidden="false" customHeight="false" outlineLevel="0" collapsed="false">
      <c r="A1934" s="6" t="s">
        <v>79</v>
      </c>
      <c r="B1934" s="6" t="s">
        <v>50</v>
      </c>
    </row>
    <row r="1935" customFormat="false" ht="13.8" hidden="false" customHeight="false" outlineLevel="0" collapsed="false">
      <c r="A1935" s="6" t="s">
        <v>79</v>
      </c>
      <c r="B1935" s="6" t="s">
        <v>50</v>
      </c>
    </row>
    <row r="1936" customFormat="false" ht="13.8" hidden="false" customHeight="false" outlineLevel="0" collapsed="false">
      <c r="A1936" s="6" t="s">
        <v>79</v>
      </c>
      <c r="B1936" s="6" t="s">
        <v>50</v>
      </c>
    </row>
    <row r="1937" customFormat="false" ht="13.8" hidden="false" customHeight="false" outlineLevel="0" collapsed="false">
      <c r="A1937" s="6" t="s">
        <v>79</v>
      </c>
      <c r="B1937" s="6" t="s">
        <v>50</v>
      </c>
    </row>
    <row r="1938" customFormat="false" ht="13.8" hidden="false" customHeight="false" outlineLevel="0" collapsed="false">
      <c r="A1938" s="6" t="s">
        <v>79</v>
      </c>
      <c r="B1938" s="6" t="s">
        <v>50</v>
      </c>
    </row>
    <row r="1939" customFormat="false" ht="13.8" hidden="false" customHeight="false" outlineLevel="0" collapsed="false">
      <c r="A1939" s="6" t="s">
        <v>1412</v>
      </c>
      <c r="B1939" s="6" t="s">
        <v>47</v>
      </c>
    </row>
    <row r="1940" customFormat="false" ht="13.8" hidden="false" customHeight="false" outlineLevel="0" collapsed="false">
      <c r="A1940" s="6" t="s">
        <v>1412</v>
      </c>
      <c r="B1940" s="6" t="s">
        <v>47</v>
      </c>
    </row>
    <row r="1941" customFormat="false" ht="13.8" hidden="false" customHeight="false" outlineLevel="0" collapsed="false">
      <c r="A1941" s="6" t="s">
        <v>1413</v>
      </c>
      <c r="B1941" s="6" t="s">
        <v>37</v>
      </c>
    </row>
    <row r="1942" customFormat="false" ht="13.8" hidden="false" customHeight="false" outlineLevel="0" collapsed="false">
      <c r="A1942" s="6" t="s">
        <v>1414</v>
      </c>
      <c r="B1942" s="6" t="s">
        <v>49</v>
      </c>
    </row>
    <row r="1943" customFormat="false" ht="13.8" hidden="false" customHeight="false" outlineLevel="0" collapsed="false">
      <c r="A1943" s="6" t="s">
        <v>1415</v>
      </c>
      <c r="B1943" s="6" t="s">
        <v>47</v>
      </c>
    </row>
    <row r="1944" customFormat="false" ht="13.8" hidden="false" customHeight="false" outlineLevel="0" collapsed="false">
      <c r="A1944" s="6" t="s">
        <v>1415</v>
      </c>
      <c r="B1944" s="6" t="s">
        <v>47</v>
      </c>
    </row>
    <row r="1945" customFormat="false" ht="13.8" hidden="false" customHeight="false" outlineLevel="0" collapsed="false">
      <c r="A1945" s="6" t="s">
        <v>1416</v>
      </c>
      <c r="B1945" s="6" t="s">
        <v>37</v>
      </c>
    </row>
    <row r="1946" customFormat="false" ht="13.8" hidden="false" customHeight="false" outlineLevel="0" collapsed="false">
      <c r="A1946" s="6" t="s">
        <v>1417</v>
      </c>
      <c r="B1946" s="6" t="s">
        <v>47</v>
      </c>
    </row>
    <row r="1947" customFormat="false" ht="13.8" hidden="false" customHeight="false" outlineLevel="0" collapsed="false">
      <c r="A1947" s="6" t="s">
        <v>1417</v>
      </c>
      <c r="B1947" s="6" t="s">
        <v>47</v>
      </c>
    </row>
    <row r="1948" customFormat="false" ht="13.8" hidden="false" customHeight="false" outlineLevel="0" collapsed="false">
      <c r="A1948" s="6" t="s">
        <v>1418</v>
      </c>
      <c r="B1948" s="6" t="s">
        <v>37</v>
      </c>
    </row>
    <row r="1949" customFormat="false" ht="13.8" hidden="false" customHeight="false" outlineLevel="0" collapsed="false">
      <c r="A1949" s="6" t="s">
        <v>1418</v>
      </c>
      <c r="B1949" s="6" t="s">
        <v>37</v>
      </c>
    </row>
    <row r="1950" customFormat="false" ht="13.8" hidden="false" customHeight="false" outlineLevel="0" collapsed="false">
      <c r="A1950" s="6" t="s">
        <v>1419</v>
      </c>
      <c r="B1950" s="6" t="s">
        <v>47</v>
      </c>
    </row>
    <row r="1951" customFormat="false" ht="13.8" hidden="false" customHeight="false" outlineLevel="0" collapsed="false">
      <c r="A1951" s="6" t="s">
        <v>1420</v>
      </c>
      <c r="B1951" s="6" t="s">
        <v>37</v>
      </c>
    </row>
    <row r="1952" customFormat="false" ht="13.8" hidden="false" customHeight="false" outlineLevel="0" collapsed="false">
      <c r="A1952" s="6" t="s">
        <v>1420</v>
      </c>
      <c r="B1952" s="6" t="s">
        <v>37</v>
      </c>
    </row>
    <row r="1953" customFormat="false" ht="13.8" hidden="false" customHeight="false" outlineLevel="0" collapsed="false">
      <c r="A1953" s="6" t="s">
        <v>1421</v>
      </c>
      <c r="B1953" s="6" t="s">
        <v>47</v>
      </c>
    </row>
    <row r="1954" customFormat="false" ht="13.8" hidden="false" customHeight="false" outlineLevel="0" collapsed="false">
      <c r="A1954" s="6" t="s">
        <v>1421</v>
      </c>
      <c r="B1954" s="6" t="s">
        <v>47</v>
      </c>
    </row>
    <row r="1955" customFormat="false" ht="13.8" hidden="false" customHeight="false" outlineLevel="0" collapsed="false">
      <c r="A1955" s="6" t="s">
        <v>1422</v>
      </c>
      <c r="B1955" s="6" t="s">
        <v>49</v>
      </c>
    </row>
    <row r="1956" customFormat="false" ht="13.8" hidden="false" customHeight="false" outlineLevel="0" collapsed="false">
      <c r="A1956" s="6" t="s">
        <v>1422</v>
      </c>
      <c r="B1956" s="6" t="s">
        <v>49</v>
      </c>
    </row>
    <row r="1957" customFormat="false" ht="13.8" hidden="false" customHeight="false" outlineLevel="0" collapsed="false">
      <c r="A1957" s="6" t="s">
        <v>1422</v>
      </c>
      <c r="B1957" s="6" t="s">
        <v>49</v>
      </c>
    </row>
    <row r="1958" customFormat="false" ht="13.8" hidden="false" customHeight="false" outlineLevel="0" collapsed="false">
      <c r="A1958" s="6" t="s">
        <v>1423</v>
      </c>
      <c r="B1958" s="6" t="s">
        <v>50</v>
      </c>
    </row>
    <row r="1959" customFormat="false" ht="13.8" hidden="false" customHeight="false" outlineLevel="0" collapsed="false">
      <c r="A1959" s="6" t="s">
        <v>1424</v>
      </c>
      <c r="B1959" s="6" t="s">
        <v>50</v>
      </c>
    </row>
    <row r="1960" customFormat="false" ht="13.8" hidden="false" customHeight="false" outlineLevel="0" collapsed="false">
      <c r="A1960" s="6" t="s">
        <v>1424</v>
      </c>
      <c r="B1960" s="6" t="s">
        <v>50</v>
      </c>
    </row>
    <row r="1961" customFormat="false" ht="13.8" hidden="false" customHeight="false" outlineLevel="0" collapsed="false">
      <c r="A1961" s="6" t="s">
        <v>1425</v>
      </c>
      <c r="B1961" s="6" t="s">
        <v>37</v>
      </c>
    </row>
    <row r="1962" customFormat="false" ht="13.8" hidden="false" customHeight="false" outlineLevel="0" collapsed="false">
      <c r="A1962" s="6" t="s">
        <v>1426</v>
      </c>
      <c r="B1962" s="6" t="s">
        <v>47</v>
      </c>
    </row>
    <row r="1963" customFormat="false" ht="13.8" hidden="false" customHeight="false" outlineLevel="0" collapsed="false">
      <c r="A1963" s="6" t="s">
        <v>1426</v>
      </c>
      <c r="B1963" s="6" t="s">
        <v>47</v>
      </c>
    </row>
    <row r="1964" customFormat="false" ht="13.8" hidden="false" customHeight="false" outlineLevel="0" collapsed="false">
      <c r="A1964" s="6" t="s">
        <v>1426</v>
      </c>
      <c r="B1964" s="6" t="s">
        <v>47</v>
      </c>
    </row>
    <row r="1965" customFormat="false" ht="13.8" hidden="false" customHeight="false" outlineLevel="0" collapsed="false">
      <c r="A1965" s="6" t="s">
        <v>1426</v>
      </c>
      <c r="B1965" s="6" t="s">
        <v>47</v>
      </c>
    </row>
    <row r="1966" customFormat="false" ht="13.8" hidden="false" customHeight="false" outlineLevel="0" collapsed="false">
      <c r="A1966" s="6" t="s">
        <v>1426</v>
      </c>
      <c r="B1966" s="6" t="s">
        <v>47</v>
      </c>
    </row>
    <row r="1967" customFormat="false" ht="13.8" hidden="false" customHeight="false" outlineLevel="0" collapsed="false">
      <c r="A1967" s="6" t="s">
        <v>1427</v>
      </c>
      <c r="B1967" s="6" t="s">
        <v>37</v>
      </c>
    </row>
    <row r="1968" customFormat="false" ht="13.8" hidden="false" customHeight="false" outlineLevel="0" collapsed="false">
      <c r="A1968" s="6" t="s">
        <v>1427</v>
      </c>
      <c r="B1968" s="6" t="s">
        <v>37</v>
      </c>
    </row>
    <row r="1969" customFormat="false" ht="13.8" hidden="false" customHeight="false" outlineLevel="0" collapsed="false">
      <c r="A1969" s="6" t="s">
        <v>1428</v>
      </c>
      <c r="B1969" s="6" t="s">
        <v>37</v>
      </c>
    </row>
    <row r="1970" customFormat="false" ht="13.8" hidden="false" customHeight="false" outlineLevel="0" collapsed="false">
      <c r="A1970" s="6" t="s">
        <v>1428</v>
      </c>
      <c r="B1970" s="6" t="s">
        <v>37</v>
      </c>
    </row>
    <row r="1971" customFormat="false" ht="13.8" hidden="false" customHeight="false" outlineLevel="0" collapsed="false">
      <c r="A1971" s="6" t="s">
        <v>1429</v>
      </c>
      <c r="B1971" s="6" t="s">
        <v>47</v>
      </c>
    </row>
    <row r="1972" customFormat="false" ht="13.8" hidden="false" customHeight="false" outlineLevel="0" collapsed="false">
      <c r="A1972" s="6" t="s">
        <v>1430</v>
      </c>
      <c r="B1972" s="6" t="s">
        <v>47</v>
      </c>
    </row>
    <row r="1973" customFormat="false" ht="13.8" hidden="false" customHeight="false" outlineLevel="0" collapsed="false">
      <c r="A1973" s="6" t="s">
        <v>1431</v>
      </c>
      <c r="B1973" s="6" t="s">
        <v>42</v>
      </c>
    </row>
    <row r="1974" customFormat="false" ht="13.8" hidden="false" customHeight="false" outlineLevel="0" collapsed="false">
      <c r="A1974" s="6" t="s">
        <v>1431</v>
      </c>
      <c r="B1974" s="6" t="s">
        <v>42</v>
      </c>
    </row>
    <row r="1975" customFormat="false" ht="13.8" hidden="false" customHeight="false" outlineLevel="0" collapsed="false">
      <c r="A1975" s="6" t="s">
        <v>1432</v>
      </c>
      <c r="B1975" s="6" t="s">
        <v>50</v>
      </c>
    </row>
    <row r="1976" customFormat="false" ht="13.8" hidden="false" customHeight="false" outlineLevel="0" collapsed="false">
      <c r="A1976" s="6" t="s">
        <v>1432</v>
      </c>
      <c r="B1976" s="6" t="s">
        <v>50</v>
      </c>
    </row>
    <row r="1977" customFormat="false" ht="13.8" hidden="false" customHeight="false" outlineLevel="0" collapsed="false">
      <c r="A1977" s="6" t="s">
        <v>1433</v>
      </c>
      <c r="B1977" s="6" t="s">
        <v>47</v>
      </c>
    </row>
    <row r="1978" customFormat="false" ht="13.8" hidden="false" customHeight="false" outlineLevel="0" collapsed="false">
      <c r="A1978" s="6" t="s">
        <v>1434</v>
      </c>
      <c r="B1978" s="6" t="s">
        <v>50</v>
      </c>
    </row>
    <row r="1979" customFormat="false" ht="13.8" hidden="false" customHeight="false" outlineLevel="0" collapsed="false">
      <c r="A1979" s="6" t="s">
        <v>1435</v>
      </c>
      <c r="B1979" s="6" t="s">
        <v>50</v>
      </c>
    </row>
    <row r="1980" customFormat="false" ht="13.8" hidden="false" customHeight="false" outlineLevel="0" collapsed="false">
      <c r="A1980" s="6" t="s">
        <v>1436</v>
      </c>
      <c r="B1980" s="6" t="s">
        <v>47</v>
      </c>
    </row>
    <row r="1981" customFormat="false" ht="13.8" hidden="false" customHeight="false" outlineLevel="0" collapsed="false">
      <c r="A1981" s="6" t="s">
        <v>1437</v>
      </c>
      <c r="B1981" s="6" t="s">
        <v>37</v>
      </c>
    </row>
    <row r="1982" customFormat="false" ht="13.8" hidden="false" customHeight="false" outlineLevel="0" collapsed="false">
      <c r="A1982" s="6" t="s">
        <v>1437</v>
      </c>
      <c r="B1982" s="6" t="s">
        <v>37</v>
      </c>
    </row>
    <row r="1983" customFormat="false" ht="13.8" hidden="false" customHeight="false" outlineLevel="0" collapsed="false">
      <c r="A1983" s="6" t="s">
        <v>104</v>
      </c>
      <c r="B1983" s="3"/>
    </row>
    <row r="1984" customFormat="false" ht="13.8" hidden="false" customHeight="false" outlineLevel="0" collapsed="false">
      <c r="A1984" s="6" t="s">
        <v>104</v>
      </c>
      <c r="B1984" s="3"/>
    </row>
    <row r="1985" customFormat="false" ht="13.8" hidden="false" customHeight="false" outlineLevel="0" collapsed="false">
      <c r="A1985" s="6" t="s">
        <v>1438</v>
      </c>
      <c r="B1985" s="6" t="s">
        <v>47</v>
      </c>
    </row>
    <row r="1986" customFormat="false" ht="13.8" hidden="false" customHeight="false" outlineLevel="0" collapsed="false">
      <c r="A1986" s="6" t="s">
        <v>1438</v>
      </c>
      <c r="B1986" s="6" t="s">
        <v>47</v>
      </c>
    </row>
    <row r="1987" customFormat="false" ht="13.8" hidden="false" customHeight="false" outlineLevel="0" collapsed="false">
      <c r="A1987" s="6" t="s">
        <v>1439</v>
      </c>
      <c r="B1987" s="6" t="s">
        <v>49</v>
      </c>
    </row>
    <row r="1988" customFormat="false" ht="13.8" hidden="false" customHeight="false" outlineLevel="0" collapsed="false">
      <c r="A1988" s="6" t="s">
        <v>1440</v>
      </c>
      <c r="B1988" s="6" t="s">
        <v>47</v>
      </c>
    </row>
    <row r="1989" customFormat="false" ht="13.8" hidden="false" customHeight="false" outlineLevel="0" collapsed="false">
      <c r="A1989" s="6" t="s">
        <v>1441</v>
      </c>
      <c r="B1989" s="6" t="s">
        <v>47</v>
      </c>
    </row>
    <row r="1990" customFormat="false" ht="13.8" hidden="false" customHeight="false" outlineLevel="0" collapsed="false">
      <c r="A1990" s="6" t="s">
        <v>1442</v>
      </c>
      <c r="B1990" s="6" t="s">
        <v>37</v>
      </c>
    </row>
    <row r="1991" customFormat="false" ht="13.8" hidden="false" customHeight="false" outlineLevel="0" collapsed="false">
      <c r="A1991" s="6" t="s">
        <v>1442</v>
      </c>
      <c r="B1991" s="6" t="s">
        <v>37</v>
      </c>
    </row>
    <row r="1992" customFormat="false" ht="13.8" hidden="false" customHeight="false" outlineLevel="0" collapsed="false">
      <c r="A1992" s="6" t="s">
        <v>1443</v>
      </c>
      <c r="B1992" s="6" t="s">
        <v>47</v>
      </c>
    </row>
    <row r="1993" customFormat="false" ht="13.8" hidden="false" customHeight="false" outlineLevel="0" collapsed="false">
      <c r="A1993" s="6" t="s">
        <v>1443</v>
      </c>
      <c r="B1993" s="6" t="s">
        <v>47</v>
      </c>
    </row>
    <row r="1994" customFormat="false" ht="13.8" hidden="false" customHeight="false" outlineLevel="0" collapsed="false">
      <c r="A1994" s="6" t="s">
        <v>1444</v>
      </c>
      <c r="B1994" s="6" t="s">
        <v>47</v>
      </c>
    </row>
    <row r="1995" customFormat="false" ht="13.8" hidden="false" customHeight="false" outlineLevel="0" collapsed="false">
      <c r="A1995" s="6" t="s">
        <v>1444</v>
      </c>
      <c r="B1995" s="6" t="s">
        <v>47</v>
      </c>
    </row>
    <row r="1996" customFormat="false" ht="13.8" hidden="false" customHeight="false" outlineLevel="0" collapsed="false">
      <c r="A1996" s="6" t="s">
        <v>1444</v>
      </c>
      <c r="B1996" s="6" t="s">
        <v>47</v>
      </c>
    </row>
    <row r="1997" customFormat="false" ht="13.8" hidden="false" customHeight="false" outlineLevel="0" collapsed="false">
      <c r="A1997" s="6" t="s">
        <v>1445</v>
      </c>
      <c r="B1997" s="6" t="s">
        <v>37</v>
      </c>
    </row>
    <row r="1998" customFormat="false" ht="13.8" hidden="false" customHeight="false" outlineLevel="0" collapsed="false">
      <c r="A1998" s="6" t="s">
        <v>1445</v>
      </c>
      <c r="B1998" s="6" t="s">
        <v>37</v>
      </c>
    </row>
    <row r="1999" customFormat="false" ht="13.8" hidden="false" customHeight="false" outlineLevel="0" collapsed="false">
      <c r="A1999" s="6" t="s">
        <v>1445</v>
      </c>
      <c r="B1999" s="6" t="s">
        <v>37</v>
      </c>
    </row>
    <row r="2000" customFormat="false" ht="13.8" hidden="false" customHeight="false" outlineLevel="0" collapsed="false">
      <c r="A2000" s="6" t="s">
        <v>1445</v>
      </c>
      <c r="B2000" s="6" t="s">
        <v>37</v>
      </c>
    </row>
    <row r="2001" customFormat="false" ht="13.8" hidden="false" customHeight="false" outlineLevel="0" collapsed="false">
      <c r="A2001" s="6" t="s">
        <v>1446</v>
      </c>
      <c r="B2001" s="6" t="s">
        <v>49</v>
      </c>
    </row>
    <row r="2002" customFormat="false" ht="13.8" hidden="false" customHeight="false" outlineLevel="0" collapsed="false">
      <c r="A2002" s="6" t="s">
        <v>1446</v>
      </c>
      <c r="B2002" s="6" t="s">
        <v>49</v>
      </c>
    </row>
    <row r="2003" customFormat="false" ht="13.8" hidden="false" customHeight="false" outlineLevel="0" collapsed="false">
      <c r="A2003" s="6" t="s">
        <v>1447</v>
      </c>
      <c r="B2003" s="6" t="s">
        <v>50</v>
      </c>
    </row>
    <row r="2004" customFormat="false" ht="13.8" hidden="false" customHeight="false" outlineLevel="0" collapsed="false">
      <c r="A2004" s="6" t="s">
        <v>1448</v>
      </c>
      <c r="B2004" s="6" t="s">
        <v>47</v>
      </c>
    </row>
    <row r="2005" customFormat="false" ht="13.8" hidden="false" customHeight="false" outlineLevel="0" collapsed="false">
      <c r="A2005" s="6" t="s">
        <v>1449</v>
      </c>
      <c r="B2005" s="6" t="s">
        <v>47</v>
      </c>
    </row>
    <row r="2006" customFormat="false" ht="13.8" hidden="false" customHeight="false" outlineLevel="0" collapsed="false">
      <c r="A2006" s="6" t="s">
        <v>1449</v>
      </c>
      <c r="B2006" s="6" t="s">
        <v>47</v>
      </c>
    </row>
    <row r="2007" customFormat="false" ht="13.8" hidden="false" customHeight="false" outlineLevel="0" collapsed="false">
      <c r="A2007" s="6" t="s">
        <v>1450</v>
      </c>
      <c r="B2007" s="6" t="s">
        <v>37</v>
      </c>
    </row>
    <row r="2008" customFormat="false" ht="13.8" hidden="false" customHeight="false" outlineLevel="0" collapsed="false">
      <c r="A2008" s="6" t="s">
        <v>1450</v>
      </c>
      <c r="B2008" s="6" t="s">
        <v>37</v>
      </c>
    </row>
    <row r="2009" customFormat="false" ht="13.8" hidden="false" customHeight="false" outlineLevel="0" collapsed="false">
      <c r="A2009" s="6" t="s">
        <v>1451</v>
      </c>
      <c r="B2009" s="6" t="s">
        <v>49</v>
      </c>
    </row>
    <row r="2010" customFormat="false" ht="13.8" hidden="false" customHeight="false" outlineLevel="0" collapsed="false">
      <c r="A2010" s="6" t="s">
        <v>1451</v>
      </c>
      <c r="B2010" s="6" t="s">
        <v>49</v>
      </c>
    </row>
    <row r="2011" customFormat="false" ht="13.8" hidden="false" customHeight="false" outlineLevel="0" collapsed="false">
      <c r="A2011" s="6" t="s">
        <v>1452</v>
      </c>
      <c r="B2011" s="6" t="s">
        <v>50</v>
      </c>
    </row>
    <row r="2012" customFormat="false" ht="13.8" hidden="false" customHeight="false" outlineLevel="0" collapsed="false">
      <c r="A2012" s="6" t="s">
        <v>1453</v>
      </c>
      <c r="B2012" s="6" t="s">
        <v>37</v>
      </c>
    </row>
    <row r="2013" customFormat="false" ht="13.8" hidden="false" customHeight="false" outlineLevel="0" collapsed="false">
      <c r="A2013" s="6" t="s">
        <v>1454</v>
      </c>
      <c r="B2013" s="6" t="s">
        <v>49</v>
      </c>
    </row>
    <row r="2014" customFormat="false" ht="13.8" hidden="false" customHeight="false" outlineLevel="0" collapsed="false">
      <c r="A2014" s="6" t="s">
        <v>1454</v>
      </c>
      <c r="B2014" s="6" t="s">
        <v>49</v>
      </c>
    </row>
    <row r="2015" customFormat="false" ht="13.8" hidden="false" customHeight="false" outlineLevel="0" collapsed="false">
      <c r="A2015" s="6" t="s">
        <v>1221</v>
      </c>
      <c r="B2015" s="6" t="s">
        <v>134</v>
      </c>
    </row>
    <row r="2016" customFormat="false" ht="13.8" hidden="false" customHeight="false" outlineLevel="0" collapsed="false">
      <c r="A2016" s="6" t="s">
        <v>1455</v>
      </c>
      <c r="B2016" s="6" t="s">
        <v>47</v>
      </c>
    </row>
    <row r="2017" customFormat="false" ht="13.8" hidden="false" customHeight="false" outlineLevel="0" collapsed="false">
      <c r="A2017" s="6" t="s">
        <v>1456</v>
      </c>
      <c r="B2017" s="6" t="s">
        <v>47</v>
      </c>
    </row>
    <row r="2018" customFormat="false" ht="13.8" hidden="false" customHeight="false" outlineLevel="0" collapsed="false">
      <c r="A2018" s="6" t="s">
        <v>1456</v>
      </c>
      <c r="B2018" s="6" t="s">
        <v>47</v>
      </c>
    </row>
    <row r="2019" customFormat="false" ht="13.8" hidden="false" customHeight="false" outlineLevel="0" collapsed="false">
      <c r="A2019" s="6" t="s">
        <v>850</v>
      </c>
      <c r="B2019" s="3"/>
    </row>
    <row r="2020" customFormat="false" ht="13.8" hidden="false" customHeight="false" outlineLevel="0" collapsed="false">
      <c r="A2020" s="6" t="s">
        <v>1457</v>
      </c>
      <c r="B2020" s="6" t="s">
        <v>37</v>
      </c>
    </row>
    <row r="2021" customFormat="false" ht="13.8" hidden="false" customHeight="false" outlineLevel="0" collapsed="false">
      <c r="A2021" s="6" t="s">
        <v>1457</v>
      </c>
      <c r="B2021" s="6" t="s">
        <v>37</v>
      </c>
    </row>
    <row r="2022" customFormat="false" ht="13.8" hidden="false" customHeight="false" outlineLevel="0" collapsed="false">
      <c r="A2022" s="6" t="s">
        <v>1458</v>
      </c>
      <c r="B2022" s="6" t="s">
        <v>47</v>
      </c>
    </row>
    <row r="2023" customFormat="false" ht="13.8" hidden="false" customHeight="false" outlineLevel="0" collapsed="false">
      <c r="A2023" s="6" t="s">
        <v>1459</v>
      </c>
      <c r="B2023" s="6" t="s">
        <v>47</v>
      </c>
    </row>
    <row r="2024" customFormat="false" ht="13.8" hidden="false" customHeight="false" outlineLevel="0" collapsed="false">
      <c r="A2024" s="6" t="s">
        <v>1459</v>
      </c>
      <c r="B2024" s="6" t="s">
        <v>47</v>
      </c>
    </row>
    <row r="2025" customFormat="false" ht="13.8" hidden="false" customHeight="false" outlineLevel="0" collapsed="false">
      <c r="A2025" s="6" t="s">
        <v>1459</v>
      </c>
      <c r="B2025" s="6" t="s">
        <v>47</v>
      </c>
    </row>
    <row r="2026" customFormat="false" ht="13.8" hidden="false" customHeight="false" outlineLevel="0" collapsed="false">
      <c r="A2026" s="6" t="s">
        <v>1460</v>
      </c>
      <c r="B2026" s="6" t="s">
        <v>47</v>
      </c>
    </row>
    <row r="2027" customFormat="false" ht="13.8" hidden="false" customHeight="false" outlineLevel="0" collapsed="false">
      <c r="A2027" s="6" t="s">
        <v>1461</v>
      </c>
      <c r="B2027" s="6" t="s">
        <v>50</v>
      </c>
    </row>
    <row r="2028" customFormat="false" ht="13.8" hidden="false" customHeight="false" outlineLevel="0" collapsed="false">
      <c r="A2028" s="6" t="s">
        <v>1462</v>
      </c>
      <c r="B2028" s="6" t="s">
        <v>37</v>
      </c>
    </row>
    <row r="2029" customFormat="false" ht="13.8" hidden="false" customHeight="false" outlineLevel="0" collapsed="false">
      <c r="A2029" s="6" t="s">
        <v>1462</v>
      </c>
      <c r="B2029" s="6" t="s">
        <v>37</v>
      </c>
    </row>
    <row r="2030" customFormat="false" ht="13.8" hidden="false" customHeight="false" outlineLevel="0" collapsed="false">
      <c r="A2030" s="6" t="s">
        <v>1462</v>
      </c>
      <c r="B2030" s="6" t="s">
        <v>37</v>
      </c>
    </row>
    <row r="2031" customFormat="false" ht="13.8" hidden="false" customHeight="false" outlineLevel="0" collapsed="false">
      <c r="A2031" s="6" t="s">
        <v>1463</v>
      </c>
      <c r="B2031" s="6" t="s">
        <v>37</v>
      </c>
    </row>
    <row r="2032" customFormat="false" ht="13.8" hidden="false" customHeight="false" outlineLevel="0" collapsed="false">
      <c r="A2032" s="6" t="s">
        <v>1464</v>
      </c>
      <c r="B2032" s="6" t="s">
        <v>47</v>
      </c>
    </row>
    <row r="2033" customFormat="false" ht="13.8" hidden="false" customHeight="false" outlineLevel="0" collapsed="false">
      <c r="A2033" s="6" t="s">
        <v>1464</v>
      </c>
      <c r="B2033" s="6" t="s">
        <v>47</v>
      </c>
    </row>
    <row r="2034" customFormat="false" ht="13.8" hidden="false" customHeight="false" outlineLevel="0" collapsed="false">
      <c r="A2034" s="6" t="s">
        <v>1465</v>
      </c>
      <c r="B2034" s="6" t="s">
        <v>47</v>
      </c>
    </row>
    <row r="2035" customFormat="false" ht="13.8" hidden="false" customHeight="false" outlineLevel="0" collapsed="false">
      <c r="A2035" s="6" t="s">
        <v>1466</v>
      </c>
      <c r="B2035" s="6" t="s">
        <v>37</v>
      </c>
    </row>
    <row r="2036" customFormat="false" ht="13.8" hidden="false" customHeight="false" outlineLevel="0" collapsed="false">
      <c r="A2036" s="6" t="s">
        <v>1466</v>
      </c>
      <c r="B2036" s="6" t="s">
        <v>37</v>
      </c>
    </row>
    <row r="2037" customFormat="false" ht="13.8" hidden="false" customHeight="false" outlineLevel="0" collapsed="false">
      <c r="A2037" s="6" t="s">
        <v>1467</v>
      </c>
      <c r="B2037" s="6" t="s">
        <v>47</v>
      </c>
    </row>
    <row r="2038" customFormat="false" ht="13.8" hidden="false" customHeight="false" outlineLevel="0" collapsed="false">
      <c r="A2038" s="6" t="s">
        <v>1468</v>
      </c>
      <c r="B2038" s="6" t="s">
        <v>37</v>
      </c>
    </row>
    <row r="2039" customFormat="false" ht="13.8" hidden="false" customHeight="false" outlineLevel="0" collapsed="false">
      <c r="A2039" s="6" t="s">
        <v>1469</v>
      </c>
      <c r="B2039" s="6" t="s">
        <v>47</v>
      </c>
    </row>
    <row r="2040" customFormat="false" ht="13.8" hidden="false" customHeight="false" outlineLevel="0" collapsed="false">
      <c r="A2040" s="6" t="s">
        <v>1470</v>
      </c>
      <c r="B2040" s="6" t="s">
        <v>49</v>
      </c>
    </row>
    <row r="2041" customFormat="false" ht="13.8" hidden="false" customHeight="false" outlineLevel="0" collapsed="false">
      <c r="A2041" s="6" t="s">
        <v>875</v>
      </c>
      <c r="B2041" s="3"/>
    </row>
    <row r="2042" customFormat="false" ht="13.8" hidden="false" customHeight="false" outlineLevel="0" collapsed="false">
      <c r="A2042" s="6" t="s">
        <v>1471</v>
      </c>
      <c r="B2042" s="6" t="s">
        <v>47</v>
      </c>
    </row>
    <row r="2043" customFormat="false" ht="13.8" hidden="false" customHeight="false" outlineLevel="0" collapsed="false">
      <c r="A2043" s="6" t="s">
        <v>1471</v>
      </c>
      <c r="B2043" s="6" t="s">
        <v>47</v>
      </c>
    </row>
    <row r="2044" customFormat="false" ht="13.8" hidden="false" customHeight="false" outlineLevel="0" collapsed="false">
      <c r="A2044" s="6" t="s">
        <v>1472</v>
      </c>
      <c r="B2044" s="6" t="s">
        <v>49</v>
      </c>
    </row>
    <row r="2045" customFormat="false" ht="13.8" hidden="false" customHeight="false" outlineLevel="0" collapsed="false">
      <c r="A2045" s="6" t="s">
        <v>1472</v>
      </c>
      <c r="B2045" s="6" t="s">
        <v>49</v>
      </c>
    </row>
    <row r="2046" customFormat="false" ht="13.8" hidden="false" customHeight="false" outlineLevel="0" collapsed="false">
      <c r="A2046" s="6" t="s">
        <v>1473</v>
      </c>
      <c r="B2046" s="6" t="s">
        <v>47</v>
      </c>
    </row>
    <row r="2047" customFormat="false" ht="13.8" hidden="false" customHeight="false" outlineLevel="0" collapsed="false">
      <c r="A2047" s="6" t="s">
        <v>1473</v>
      </c>
      <c r="B2047" s="6" t="s">
        <v>47</v>
      </c>
    </row>
    <row r="2048" customFormat="false" ht="13.8" hidden="false" customHeight="false" outlineLevel="0" collapsed="false">
      <c r="A2048" s="6" t="s">
        <v>1474</v>
      </c>
      <c r="B2048" s="6" t="s">
        <v>37</v>
      </c>
    </row>
    <row r="2049" customFormat="false" ht="13.8" hidden="false" customHeight="false" outlineLevel="0" collapsed="false">
      <c r="A2049" s="6" t="s">
        <v>1475</v>
      </c>
      <c r="B2049" s="6" t="s">
        <v>49</v>
      </c>
    </row>
    <row r="2050" customFormat="false" ht="13.8" hidden="false" customHeight="false" outlineLevel="0" collapsed="false">
      <c r="A2050" s="6" t="s">
        <v>1476</v>
      </c>
      <c r="B2050" s="6" t="s">
        <v>37</v>
      </c>
    </row>
    <row r="2051" customFormat="false" ht="13.8" hidden="false" customHeight="false" outlineLevel="0" collapsed="false">
      <c r="A2051" s="6" t="s">
        <v>1477</v>
      </c>
      <c r="B2051" s="6" t="s">
        <v>47</v>
      </c>
    </row>
    <row r="2052" customFormat="false" ht="13.8" hidden="false" customHeight="false" outlineLevel="0" collapsed="false">
      <c r="A2052" s="6" t="s">
        <v>1477</v>
      </c>
      <c r="B2052" s="6" t="s">
        <v>47</v>
      </c>
    </row>
    <row r="2053" customFormat="false" ht="13.8" hidden="false" customHeight="false" outlineLevel="0" collapsed="false">
      <c r="A2053" s="6" t="s">
        <v>1477</v>
      </c>
      <c r="B2053" s="6" t="s">
        <v>47</v>
      </c>
    </row>
    <row r="2054" customFormat="false" ht="13.8" hidden="false" customHeight="false" outlineLevel="0" collapsed="false">
      <c r="A2054" s="6" t="s">
        <v>1478</v>
      </c>
      <c r="B2054" s="6" t="s">
        <v>49</v>
      </c>
    </row>
    <row r="2055" customFormat="false" ht="13.8" hidden="false" customHeight="false" outlineLevel="0" collapsed="false">
      <c r="A2055" s="6" t="s">
        <v>1479</v>
      </c>
      <c r="B2055" s="6" t="s">
        <v>47</v>
      </c>
    </row>
    <row r="2056" customFormat="false" ht="13.8" hidden="false" customHeight="false" outlineLevel="0" collapsed="false">
      <c r="A2056" s="6" t="s">
        <v>1480</v>
      </c>
      <c r="B2056" s="6" t="s">
        <v>47</v>
      </c>
    </row>
    <row r="2057" customFormat="false" ht="13.8" hidden="false" customHeight="false" outlineLevel="0" collapsed="false">
      <c r="A2057" s="6" t="s">
        <v>1480</v>
      </c>
      <c r="B2057" s="6" t="s">
        <v>47</v>
      </c>
    </row>
    <row r="2058" customFormat="false" ht="13.8" hidden="false" customHeight="false" outlineLevel="0" collapsed="false">
      <c r="A2058" s="6" t="s">
        <v>1481</v>
      </c>
      <c r="B2058" s="3"/>
    </row>
    <row r="2059" customFormat="false" ht="13.8" hidden="false" customHeight="false" outlineLevel="0" collapsed="false">
      <c r="A2059" s="6" t="s">
        <v>1482</v>
      </c>
      <c r="B2059" s="6" t="s">
        <v>47</v>
      </c>
    </row>
    <row r="2060" customFormat="false" ht="13.8" hidden="false" customHeight="false" outlineLevel="0" collapsed="false">
      <c r="A2060" s="6" t="s">
        <v>1483</v>
      </c>
      <c r="B2060" s="6" t="s">
        <v>50</v>
      </c>
    </row>
    <row r="2061" customFormat="false" ht="13.8" hidden="false" customHeight="false" outlineLevel="0" collapsed="false">
      <c r="A2061" s="6" t="s">
        <v>1484</v>
      </c>
      <c r="B2061" s="6" t="s">
        <v>47</v>
      </c>
    </row>
    <row r="2062" customFormat="false" ht="13.8" hidden="false" customHeight="false" outlineLevel="0" collapsed="false">
      <c r="A2062" s="6" t="s">
        <v>1485</v>
      </c>
      <c r="B2062" s="6" t="s">
        <v>37</v>
      </c>
    </row>
    <row r="2063" customFormat="false" ht="13.8" hidden="false" customHeight="false" outlineLevel="0" collapsed="false">
      <c r="A2063" s="6" t="s">
        <v>1486</v>
      </c>
      <c r="B2063" s="6" t="s">
        <v>50</v>
      </c>
    </row>
    <row r="2064" customFormat="false" ht="13.8" hidden="false" customHeight="false" outlineLevel="0" collapsed="false">
      <c r="A2064" s="6" t="s">
        <v>1487</v>
      </c>
      <c r="B2064" s="6" t="s">
        <v>47</v>
      </c>
    </row>
    <row r="2065" customFormat="false" ht="13.8" hidden="false" customHeight="false" outlineLevel="0" collapsed="false">
      <c r="A2065" s="6" t="s">
        <v>1488</v>
      </c>
      <c r="B2065" s="6" t="s">
        <v>49</v>
      </c>
    </row>
    <row r="2066" customFormat="false" ht="13.8" hidden="false" customHeight="false" outlineLevel="0" collapsed="false">
      <c r="A2066" s="6" t="s">
        <v>1489</v>
      </c>
      <c r="B2066" s="6" t="s">
        <v>49</v>
      </c>
    </row>
    <row r="2067" customFormat="false" ht="13.8" hidden="false" customHeight="false" outlineLevel="0" collapsed="false">
      <c r="A2067" s="6" t="s">
        <v>1490</v>
      </c>
      <c r="B2067" s="6" t="s">
        <v>50</v>
      </c>
    </row>
    <row r="2068" customFormat="false" ht="13.8" hidden="false" customHeight="false" outlineLevel="0" collapsed="false">
      <c r="A2068" s="6" t="s">
        <v>1490</v>
      </c>
      <c r="B2068" s="6" t="s">
        <v>50</v>
      </c>
    </row>
    <row r="2069" customFormat="false" ht="13.8" hidden="false" customHeight="false" outlineLevel="0" collapsed="false">
      <c r="A2069" s="6" t="s">
        <v>1491</v>
      </c>
      <c r="B2069" s="6" t="s">
        <v>50</v>
      </c>
    </row>
    <row r="2070" customFormat="false" ht="13.8" hidden="false" customHeight="false" outlineLevel="0" collapsed="false">
      <c r="A2070" s="6" t="s">
        <v>1492</v>
      </c>
      <c r="B2070" s="6" t="s">
        <v>47</v>
      </c>
    </row>
    <row r="2071" customFormat="false" ht="13.8" hidden="false" customHeight="false" outlineLevel="0" collapsed="false">
      <c r="A2071" s="6" t="s">
        <v>1493</v>
      </c>
      <c r="B2071" s="6" t="s">
        <v>47</v>
      </c>
    </row>
    <row r="2072" customFormat="false" ht="13.8" hidden="false" customHeight="false" outlineLevel="0" collapsed="false">
      <c r="A2072" s="6" t="s">
        <v>1493</v>
      </c>
      <c r="B2072" s="6" t="s">
        <v>47</v>
      </c>
    </row>
    <row r="2073" customFormat="false" ht="13.8" hidden="false" customHeight="false" outlineLevel="0" collapsed="false">
      <c r="A2073" s="6" t="s">
        <v>1493</v>
      </c>
      <c r="B2073" s="6" t="s">
        <v>47</v>
      </c>
    </row>
    <row r="2074" customFormat="false" ht="13.8" hidden="false" customHeight="false" outlineLevel="0" collapsed="false">
      <c r="A2074" s="6" t="s">
        <v>1494</v>
      </c>
      <c r="B2074" s="6" t="s">
        <v>47</v>
      </c>
    </row>
    <row r="2075" customFormat="false" ht="13.8" hidden="false" customHeight="false" outlineLevel="0" collapsed="false">
      <c r="A2075" s="6" t="s">
        <v>1495</v>
      </c>
      <c r="B2075" s="6" t="s">
        <v>50</v>
      </c>
    </row>
    <row r="2076" customFormat="false" ht="13.8" hidden="false" customHeight="false" outlineLevel="0" collapsed="false">
      <c r="A2076" s="6" t="s">
        <v>1496</v>
      </c>
      <c r="B2076" s="6" t="s">
        <v>37</v>
      </c>
    </row>
    <row r="2077" customFormat="false" ht="13.8" hidden="false" customHeight="false" outlineLevel="0" collapsed="false">
      <c r="A2077" s="6" t="s">
        <v>1496</v>
      </c>
      <c r="B2077" s="6" t="s">
        <v>37</v>
      </c>
    </row>
    <row r="2078" customFormat="false" ht="13.8" hidden="false" customHeight="false" outlineLevel="0" collapsed="false">
      <c r="A2078" s="6" t="s">
        <v>1497</v>
      </c>
      <c r="B2078" s="6" t="s">
        <v>50</v>
      </c>
    </row>
    <row r="2079" customFormat="false" ht="13.8" hidden="false" customHeight="false" outlineLevel="0" collapsed="false">
      <c r="A2079" s="6" t="s">
        <v>1497</v>
      </c>
      <c r="B2079" s="6" t="s">
        <v>50</v>
      </c>
    </row>
    <row r="2080" customFormat="false" ht="13.8" hidden="false" customHeight="false" outlineLevel="0" collapsed="false">
      <c r="A2080" s="6" t="s">
        <v>1498</v>
      </c>
      <c r="B2080" s="6" t="s">
        <v>47</v>
      </c>
    </row>
    <row r="2081" customFormat="false" ht="13.8" hidden="false" customHeight="false" outlineLevel="0" collapsed="false">
      <c r="A2081" s="6" t="s">
        <v>1498</v>
      </c>
      <c r="B2081" s="6" t="s">
        <v>47</v>
      </c>
    </row>
    <row r="2082" customFormat="false" ht="13.8" hidden="false" customHeight="false" outlineLevel="0" collapsed="false">
      <c r="A2082" s="6" t="s">
        <v>1499</v>
      </c>
      <c r="B2082" s="6" t="s">
        <v>37</v>
      </c>
    </row>
    <row r="2083" customFormat="false" ht="13.8" hidden="false" customHeight="false" outlineLevel="0" collapsed="false">
      <c r="A2083" s="6" t="s">
        <v>1499</v>
      </c>
      <c r="B2083" s="6" t="s">
        <v>37</v>
      </c>
    </row>
    <row r="2084" customFormat="false" ht="13.8" hidden="false" customHeight="false" outlineLevel="0" collapsed="false">
      <c r="A2084" s="6" t="s">
        <v>1500</v>
      </c>
      <c r="B2084" s="6" t="s">
        <v>37</v>
      </c>
    </row>
    <row r="2085" customFormat="false" ht="13.8" hidden="false" customHeight="false" outlineLevel="0" collapsed="false">
      <c r="A2085" s="6" t="s">
        <v>1501</v>
      </c>
      <c r="B2085" s="6" t="s">
        <v>37</v>
      </c>
    </row>
    <row r="2086" customFormat="false" ht="13.8" hidden="false" customHeight="false" outlineLevel="0" collapsed="false">
      <c r="A2086" s="6" t="s">
        <v>1502</v>
      </c>
      <c r="B2086" s="6" t="s">
        <v>47</v>
      </c>
    </row>
    <row r="2087" customFormat="false" ht="13.8" hidden="false" customHeight="false" outlineLevel="0" collapsed="false">
      <c r="A2087" s="6" t="s">
        <v>1503</v>
      </c>
      <c r="B2087" s="6" t="s">
        <v>49</v>
      </c>
    </row>
    <row r="2088" customFormat="false" ht="13.8" hidden="false" customHeight="false" outlineLevel="0" collapsed="false">
      <c r="A2088" s="6" t="s">
        <v>1503</v>
      </c>
      <c r="B2088" s="6" t="s">
        <v>49</v>
      </c>
    </row>
    <row r="2089" customFormat="false" ht="13.8" hidden="false" customHeight="false" outlineLevel="0" collapsed="false">
      <c r="A2089" s="6" t="s">
        <v>1504</v>
      </c>
      <c r="B2089" s="6" t="s">
        <v>47</v>
      </c>
    </row>
    <row r="2090" customFormat="false" ht="13.8" hidden="false" customHeight="false" outlineLevel="0" collapsed="false">
      <c r="A2090" s="6" t="s">
        <v>1504</v>
      </c>
      <c r="B2090" s="6" t="s">
        <v>47</v>
      </c>
    </row>
    <row r="2091" customFormat="false" ht="13.8" hidden="false" customHeight="false" outlineLevel="0" collapsed="false">
      <c r="A2091" s="6" t="s">
        <v>1505</v>
      </c>
      <c r="B2091" s="6" t="s">
        <v>47</v>
      </c>
    </row>
    <row r="2092" customFormat="false" ht="13.8" hidden="false" customHeight="false" outlineLevel="0" collapsed="false">
      <c r="A2092" s="6" t="s">
        <v>385</v>
      </c>
      <c r="B2092" s="6" t="s">
        <v>47</v>
      </c>
    </row>
    <row r="2093" customFormat="false" ht="13.8" hidden="false" customHeight="false" outlineLevel="0" collapsed="false">
      <c r="A2093" s="6" t="s">
        <v>385</v>
      </c>
      <c r="B2093" s="6" t="s">
        <v>47</v>
      </c>
    </row>
    <row r="2094" customFormat="false" ht="13.8" hidden="false" customHeight="false" outlineLevel="0" collapsed="false">
      <c r="A2094" s="6" t="s">
        <v>385</v>
      </c>
      <c r="B2094" s="6" t="s">
        <v>47</v>
      </c>
    </row>
    <row r="2095" customFormat="false" ht="13.8" hidden="false" customHeight="false" outlineLevel="0" collapsed="false">
      <c r="A2095" s="6" t="s">
        <v>1506</v>
      </c>
      <c r="B2095" s="6" t="s">
        <v>37</v>
      </c>
    </row>
    <row r="2096" customFormat="false" ht="13.8" hidden="false" customHeight="false" outlineLevel="0" collapsed="false">
      <c r="A2096" s="6" t="s">
        <v>965</v>
      </c>
      <c r="B2096" s="6" t="s">
        <v>50</v>
      </c>
    </row>
    <row r="2097" customFormat="false" ht="13.8" hidden="false" customHeight="false" outlineLevel="0" collapsed="false">
      <c r="A2097" s="6" t="s">
        <v>1507</v>
      </c>
      <c r="B2097" s="6" t="s">
        <v>50</v>
      </c>
    </row>
    <row r="2098" customFormat="false" ht="13.8" hidden="false" customHeight="false" outlineLevel="0" collapsed="false">
      <c r="A2098" s="6" t="s">
        <v>1508</v>
      </c>
      <c r="B2098" s="6" t="s">
        <v>47</v>
      </c>
    </row>
    <row r="2099" customFormat="false" ht="13.8" hidden="false" customHeight="false" outlineLevel="0" collapsed="false">
      <c r="A2099" s="6" t="s">
        <v>1509</v>
      </c>
      <c r="B2099" s="6" t="s">
        <v>47</v>
      </c>
    </row>
    <row r="2100" customFormat="false" ht="13.8" hidden="false" customHeight="false" outlineLevel="0" collapsed="false">
      <c r="A2100" s="6" t="s">
        <v>1510</v>
      </c>
      <c r="B2100" s="6" t="s">
        <v>49</v>
      </c>
    </row>
    <row r="2101" customFormat="false" ht="13.8" hidden="false" customHeight="false" outlineLevel="0" collapsed="false">
      <c r="A2101" s="6" t="s">
        <v>1510</v>
      </c>
      <c r="B2101" s="6" t="s">
        <v>49</v>
      </c>
    </row>
    <row r="2102" customFormat="false" ht="13.8" hidden="false" customHeight="false" outlineLevel="0" collapsed="false">
      <c r="A2102" s="6" t="s">
        <v>1511</v>
      </c>
      <c r="B2102" s="6" t="s">
        <v>47</v>
      </c>
    </row>
    <row r="2103" customFormat="false" ht="13.8" hidden="false" customHeight="false" outlineLevel="0" collapsed="false">
      <c r="A2103" s="6" t="s">
        <v>1512</v>
      </c>
      <c r="B2103" s="6" t="s">
        <v>50</v>
      </c>
    </row>
    <row r="2104" customFormat="false" ht="13.8" hidden="false" customHeight="false" outlineLevel="0" collapsed="false">
      <c r="A2104" s="6" t="s">
        <v>1513</v>
      </c>
      <c r="B2104" s="6" t="s">
        <v>49</v>
      </c>
    </row>
    <row r="2105" customFormat="false" ht="13.8" hidden="false" customHeight="false" outlineLevel="0" collapsed="false">
      <c r="A2105" s="6" t="s">
        <v>1514</v>
      </c>
      <c r="B2105" s="6" t="s">
        <v>47</v>
      </c>
    </row>
    <row r="2106" customFormat="false" ht="13.8" hidden="false" customHeight="false" outlineLevel="0" collapsed="false">
      <c r="A2106" s="6" t="s">
        <v>1515</v>
      </c>
      <c r="B2106" s="6" t="s">
        <v>47</v>
      </c>
    </row>
    <row r="2107" customFormat="false" ht="13.8" hidden="false" customHeight="false" outlineLevel="0" collapsed="false">
      <c r="A2107" s="6" t="s">
        <v>1516</v>
      </c>
      <c r="B2107" s="6" t="s">
        <v>37</v>
      </c>
    </row>
    <row r="2108" customFormat="false" ht="13.8" hidden="false" customHeight="false" outlineLevel="0" collapsed="false">
      <c r="A2108" s="6" t="s">
        <v>1516</v>
      </c>
      <c r="B2108" s="6" t="s">
        <v>37</v>
      </c>
    </row>
    <row r="2109" customFormat="false" ht="13.8" hidden="false" customHeight="false" outlineLevel="0" collapsed="false">
      <c r="A2109" s="6" t="s">
        <v>1517</v>
      </c>
      <c r="B2109" s="6" t="s">
        <v>37</v>
      </c>
    </row>
    <row r="2110" customFormat="false" ht="13.8" hidden="false" customHeight="false" outlineLevel="0" collapsed="false">
      <c r="A2110" s="6" t="s">
        <v>1517</v>
      </c>
      <c r="B2110" s="6" t="s">
        <v>37</v>
      </c>
    </row>
    <row r="2111" customFormat="false" ht="13.8" hidden="false" customHeight="false" outlineLevel="0" collapsed="false">
      <c r="A2111" s="6" t="s">
        <v>1518</v>
      </c>
      <c r="B2111" s="6" t="s">
        <v>47</v>
      </c>
    </row>
    <row r="2112" customFormat="false" ht="13.8" hidden="false" customHeight="false" outlineLevel="0" collapsed="false">
      <c r="A2112" s="6" t="s">
        <v>1519</v>
      </c>
      <c r="B2112" s="6" t="s">
        <v>47</v>
      </c>
    </row>
    <row r="2113" customFormat="false" ht="13.8" hidden="false" customHeight="false" outlineLevel="0" collapsed="false">
      <c r="A2113" s="6" t="s">
        <v>1520</v>
      </c>
      <c r="B2113" s="6" t="s">
        <v>37</v>
      </c>
    </row>
    <row r="2114" customFormat="false" ht="13.8" hidden="false" customHeight="false" outlineLevel="0" collapsed="false">
      <c r="A2114" s="6" t="s">
        <v>1520</v>
      </c>
      <c r="B2114" s="6" t="s">
        <v>37</v>
      </c>
    </row>
    <row r="2115" customFormat="false" ht="13.8" hidden="false" customHeight="false" outlineLevel="0" collapsed="false">
      <c r="A2115" s="6" t="s">
        <v>1521</v>
      </c>
      <c r="B2115" s="6" t="s">
        <v>49</v>
      </c>
    </row>
    <row r="2116" customFormat="false" ht="13.8" hidden="false" customHeight="false" outlineLevel="0" collapsed="false">
      <c r="A2116" s="6" t="s">
        <v>1521</v>
      </c>
      <c r="B2116" s="6" t="s">
        <v>49</v>
      </c>
    </row>
    <row r="2117" customFormat="false" ht="13.8" hidden="false" customHeight="false" outlineLevel="0" collapsed="false">
      <c r="A2117" s="6" t="s">
        <v>1522</v>
      </c>
      <c r="B2117" s="6" t="s">
        <v>47</v>
      </c>
    </row>
    <row r="2118" customFormat="false" ht="13.8" hidden="false" customHeight="false" outlineLevel="0" collapsed="false">
      <c r="A2118" s="6" t="s">
        <v>1522</v>
      </c>
      <c r="B2118" s="6" t="s">
        <v>47</v>
      </c>
    </row>
    <row r="2119" customFormat="false" ht="13.8" hidden="false" customHeight="false" outlineLevel="0" collapsed="false">
      <c r="A2119" s="6" t="s">
        <v>1523</v>
      </c>
      <c r="B2119" s="6" t="s">
        <v>47</v>
      </c>
    </row>
    <row r="2120" customFormat="false" ht="13.8" hidden="false" customHeight="false" outlineLevel="0" collapsed="false">
      <c r="A2120" s="6" t="s">
        <v>1523</v>
      </c>
      <c r="B2120" s="6" t="s">
        <v>47</v>
      </c>
    </row>
    <row r="2121" customFormat="false" ht="13.8" hidden="false" customHeight="false" outlineLevel="0" collapsed="false">
      <c r="A2121" s="6" t="s">
        <v>1524</v>
      </c>
      <c r="B2121" s="6" t="s">
        <v>47</v>
      </c>
    </row>
    <row r="2122" customFormat="false" ht="13.8" hidden="false" customHeight="false" outlineLevel="0" collapsed="false">
      <c r="A2122" s="6" t="s">
        <v>1525</v>
      </c>
      <c r="B2122" s="6" t="s">
        <v>47</v>
      </c>
    </row>
    <row r="2123" customFormat="false" ht="13.8" hidden="false" customHeight="false" outlineLevel="0" collapsed="false">
      <c r="A2123" s="6" t="s">
        <v>1525</v>
      </c>
      <c r="B2123" s="6" t="s">
        <v>47</v>
      </c>
    </row>
    <row r="2124" customFormat="false" ht="13.8" hidden="false" customHeight="false" outlineLevel="0" collapsed="false">
      <c r="A2124" s="6" t="s">
        <v>1526</v>
      </c>
      <c r="B2124" s="6" t="s">
        <v>47</v>
      </c>
    </row>
    <row r="2125" customFormat="false" ht="13.8" hidden="false" customHeight="false" outlineLevel="0" collapsed="false">
      <c r="A2125" s="6" t="s">
        <v>1527</v>
      </c>
      <c r="B2125" s="6" t="s">
        <v>37</v>
      </c>
    </row>
    <row r="2126" customFormat="false" ht="13.8" hidden="false" customHeight="false" outlineLevel="0" collapsed="false">
      <c r="A2126" s="6" t="s">
        <v>1528</v>
      </c>
      <c r="B2126" s="6" t="s">
        <v>47</v>
      </c>
    </row>
    <row r="2127" customFormat="false" ht="13.8" hidden="false" customHeight="false" outlineLevel="0" collapsed="false">
      <c r="A2127" s="6" t="s">
        <v>1528</v>
      </c>
      <c r="B2127" s="6" t="s">
        <v>47</v>
      </c>
    </row>
    <row r="2128" customFormat="false" ht="13.8" hidden="false" customHeight="false" outlineLevel="0" collapsed="false">
      <c r="A2128" s="6" t="s">
        <v>1529</v>
      </c>
      <c r="B2128" s="6" t="s">
        <v>47</v>
      </c>
    </row>
    <row r="2129" customFormat="false" ht="13.8" hidden="false" customHeight="false" outlineLevel="0" collapsed="false">
      <c r="A2129" s="6" t="s">
        <v>1529</v>
      </c>
      <c r="B2129" s="6" t="s">
        <v>47</v>
      </c>
    </row>
    <row r="2130" customFormat="false" ht="13.8" hidden="false" customHeight="false" outlineLevel="0" collapsed="false">
      <c r="A2130" s="6" t="s">
        <v>1529</v>
      </c>
      <c r="B2130" s="6" t="s">
        <v>47</v>
      </c>
    </row>
    <row r="2131" customFormat="false" ht="13.8" hidden="false" customHeight="false" outlineLevel="0" collapsed="false">
      <c r="A2131" s="6" t="s">
        <v>1530</v>
      </c>
      <c r="B2131" s="6" t="s">
        <v>37</v>
      </c>
    </row>
    <row r="2132" customFormat="false" ht="13.8" hidden="false" customHeight="false" outlineLevel="0" collapsed="false">
      <c r="A2132" s="6" t="s">
        <v>1530</v>
      </c>
      <c r="B2132" s="6" t="s">
        <v>37</v>
      </c>
    </row>
    <row r="2133" customFormat="false" ht="13.8" hidden="false" customHeight="false" outlineLevel="0" collapsed="false">
      <c r="A2133" s="6" t="s">
        <v>1531</v>
      </c>
      <c r="B2133" s="6" t="s">
        <v>50</v>
      </c>
    </row>
    <row r="2134" customFormat="false" ht="13.8" hidden="false" customHeight="false" outlineLevel="0" collapsed="false">
      <c r="A2134" s="6" t="s">
        <v>1532</v>
      </c>
      <c r="B2134" s="6" t="s">
        <v>50</v>
      </c>
    </row>
    <row r="2135" customFormat="false" ht="13.8" hidden="false" customHeight="false" outlineLevel="0" collapsed="false">
      <c r="A2135" s="6" t="s">
        <v>1533</v>
      </c>
      <c r="B2135" s="6" t="s">
        <v>50</v>
      </c>
    </row>
    <row r="2136" customFormat="false" ht="13.8" hidden="false" customHeight="false" outlineLevel="0" collapsed="false">
      <c r="A2136" s="6" t="s">
        <v>1534</v>
      </c>
      <c r="B2136" s="6" t="s">
        <v>47</v>
      </c>
    </row>
    <row r="2137" customFormat="false" ht="13.8" hidden="false" customHeight="false" outlineLevel="0" collapsed="false">
      <c r="A2137" s="6" t="s">
        <v>1535</v>
      </c>
      <c r="B2137" s="6" t="s">
        <v>50</v>
      </c>
    </row>
    <row r="2138" customFormat="false" ht="13.8" hidden="false" customHeight="false" outlineLevel="0" collapsed="false">
      <c r="A2138" s="6" t="s">
        <v>1536</v>
      </c>
      <c r="B2138" s="6" t="s">
        <v>50</v>
      </c>
    </row>
    <row r="2139" customFormat="false" ht="13.8" hidden="false" customHeight="false" outlineLevel="0" collapsed="false">
      <c r="A2139" s="6" t="s">
        <v>1537</v>
      </c>
      <c r="B2139" s="6" t="s">
        <v>47</v>
      </c>
    </row>
    <row r="2140" customFormat="false" ht="13.8" hidden="false" customHeight="false" outlineLevel="0" collapsed="false">
      <c r="A2140" s="6" t="s">
        <v>1538</v>
      </c>
      <c r="B2140" s="6" t="s">
        <v>50</v>
      </c>
    </row>
    <row r="2141" customFormat="false" ht="13.8" hidden="false" customHeight="false" outlineLevel="0" collapsed="false">
      <c r="A2141" s="6" t="s">
        <v>1538</v>
      </c>
      <c r="B2141" s="6" t="s">
        <v>50</v>
      </c>
    </row>
    <row r="2142" customFormat="false" ht="13.8" hidden="false" customHeight="false" outlineLevel="0" collapsed="false">
      <c r="A2142" s="6" t="s">
        <v>1539</v>
      </c>
      <c r="B2142" s="6" t="s">
        <v>50</v>
      </c>
    </row>
    <row r="2143" customFormat="false" ht="13.8" hidden="false" customHeight="false" outlineLevel="0" collapsed="false">
      <c r="A2143" s="6" t="s">
        <v>1539</v>
      </c>
      <c r="B2143" s="6" t="s">
        <v>50</v>
      </c>
    </row>
    <row r="2144" customFormat="false" ht="13.8" hidden="false" customHeight="false" outlineLevel="0" collapsed="false">
      <c r="A2144" s="6" t="s">
        <v>1540</v>
      </c>
      <c r="B2144" s="6" t="s">
        <v>50</v>
      </c>
    </row>
    <row r="2145" customFormat="false" ht="13.8" hidden="false" customHeight="false" outlineLevel="0" collapsed="false">
      <c r="A2145" s="6" t="s">
        <v>1540</v>
      </c>
      <c r="B2145" s="6" t="s">
        <v>50</v>
      </c>
    </row>
    <row r="2146" customFormat="false" ht="13.8" hidden="false" customHeight="false" outlineLevel="0" collapsed="false">
      <c r="A2146" s="6" t="s">
        <v>1540</v>
      </c>
      <c r="B2146" s="6" t="s">
        <v>50</v>
      </c>
    </row>
    <row r="2147" customFormat="false" ht="13.8" hidden="false" customHeight="false" outlineLevel="0" collapsed="false">
      <c r="A2147" s="6" t="s">
        <v>1541</v>
      </c>
      <c r="B2147" s="6" t="s">
        <v>50</v>
      </c>
    </row>
    <row r="2148" customFormat="false" ht="13.8" hidden="false" customHeight="false" outlineLevel="0" collapsed="false">
      <c r="A2148" s="6" t="s">
        <v>1542</v>
      </c>
      <c r="B2148" s="6" t="s">
        <v>47</v>
      </c>
    </row>
    <row r="2149" customFormat="false" ht="13.8" hidden="false" customHeight="false" outlineLevel="0" collapsed="false">
      <c r="A2149" s="6" t="s">
        <v>1542</v>
      </c>
      <c r="B2149" s="6" t="s">
        <v>47</v>
      </c>
    </row>
    <row r="2150" customFormat="false" ht="13.8" hidden="false" customHeight="false" outlineLevel="0" collapsed="false">
      <c r="A2150" s="6" t="s">
        <v>1543</v>
      </c>
      <c r="B2150" s="6" t="s">
        <v>45</v>
      </c>
    </row>
    <row r="2151" customFormat="false" ht="13.8" hidden="false" customHeight="false" outlineLevel="0" collapsed="false">
      <c r="A2151" s="6" t="s">
        <v>1543</v>
      </c>
      <c r="B2151" s="6" t="s">
        <v>45</v>
      </c>
    </row>
    <row r="2152" customFormat="false" ht="13.8" hidden="false" customHeight="false" outlineLevel="0" collapsed="false">
      <c r="A2152" s="6" t="s">
        <v>1544</v>
      </c>
      <c r="B2152" s="6" t="s">
        <v>47</v>
      </c>
    </row>
    <row r="2153" customFormat="false" ht="13.8" hidden="false" customHeight="false" outlineLevel="0" collapsed="false">
      <c r="A2153" s="6" t="s">
        <v>1545</v>
      </c>
      <c r="B2153" s="6" t="s">
        <v>47</v>
      </c>
    </row>
    <row r="2154" customFormat="false" ht="13.8" hidden="false" customHeight="false" outlineLevel="0" collapsed="false">
      <c r="A2154" s="6" t="s">
        <v>1546</v>
      </c>
      <c r="B2154" s="6" t="s">
        <v>47</v>
      </c>
    </row>
    <row r="2155" customFormat="false" ht="13.8" hidden="false" customHeight="false" outlineLevel="0" collapsed="false">
      <c r="A2155" s="6" t="s">
        <v>1547</v>
      </c>
      <c r="B2155" s="6" t="s">
        <v>50</v>
      </c>
    </row>
    <row r="2156" customFormat="false" ht="13.8" hidden="false" customHeight="false" outlineLevel="0" collapsed="false">
      <c r="A2156" s="6" t="s">
        <v>1548</v>
      </c>
      <c r="B2156" s="6" t="s">
        <v>47</v>
      </c>
    </row>
    <row r="2157" customFormat="false" ht="13.8" hidden="false" customHeight="false" outlineLevel="0" collapsed="false">
      <c r="A2157" s="6" t="s">
        <v>1549</v>
      </c>
      <c r="B2157" s="6" t="s">
        <v>50</v>
      </c>
    </row>
    <row r="2158" customFormat="false" ht="13.8" hidden="false" customHeight="false" outlineLevel="0" collapsed="false">
      <c r="A2158" s="6" t="s">
        <v>1549</v>
      </c>
      <c r="B2158" s="6" t="s">
        <v>50</v>
      </c>
    </row>
    <row r="2159" customFormat="false" ht="13.8" hidden="false" customHeight="false" outlineLevel="0" collapsed="false">
      <c r="A2159" s="6" t="s">
        <v>1550</v>
      </c>
      <c r="B2159" s="6" t="s">
        <v>47</v>
      </c>
    </row>
    <row r="2160" customFormat="false" ht="13.8" hidden="false" customHeight="false" outlineLevel="0" collapsed="false">
      <c r="A2160" s="6" t="s">
        <v>1551</v>
      </c>
      <c r="B2160" s="6" t="s">
        <v>52</v>
      </c>
    </row>
    <row r="2161" customFormat="false" ht="13.8" hidden="false" customHeight="false" outlineLevel="0" collapsed="false">
      <c r="A2161" s="6" t="s">
        <v>1552</v>
      </c>
      <c r="B2161" s="6" t="s">
        <v>45</v>
      </c>
    </row>
    <row r="2162" customFormat="false" ht="13.8" hidden="false" customHeight="false" outlineLevel="0" collapsed="false">
      <c r="A2162" s="6" t="s">
        <v>1553</v>
      </c>
      <c r="B2162" s="6" t="s">
        <v>47</v>
      </c>
    </row>
    <row r="2163" customFormat="false" ht="13.8" hidden="false" customHeight="false" outlineLevel="0" collapsed="false">
      <c r="A2163" s="6" t="s">
        <v>1554</v>
      </c>
      <c r="B2163" s="6" t="s">
        <v>47</v>
      </c>
    </row>
    <row r="2164" customFormat="false" ht="13.8" hidden="false" customHeight="false" outlineLevel="0" collapsed="false">
      <c r="A2164" s="6" t="s">
        <v>1554</v>
      </c>
      <c r="B2164" s="6" t="s">
        <v>47</v>
      </c>
    </row>
    <row r="2165" customFormat="false" ht="13.8" hidden="false" customHeight="false" outlineLevel="0" collapsed="false">
      <c r="A2165" s="6" t="s">
        <v>1554</v>
      </c>
      <c r="B2165" s="6" t="s">
        <v>47</v>
      </c>
    </row>
    <row r="2166" customFormat="false" ht="13.8" hidden="false" customHeight="false" outlineLevel="0" collapsed="false">
      <c r="A2166" s="6" t="s">
        <v>1555</v>
      </c>
      <c r="B2166" s="6" t="s">
        <v>47</v>
      </c>
    </row>
    <row r="2167" customFormat="false" ht="13.8" hidden="false" customHeight="false" outlineLevel="0" collapsed="false">
      <c r="A2167" s="6" t="s">
        <v>1555</v>
      </c>
      <c r="B2167" s="6" t="s">
        <v>47</v>
      </c>
    </row>
    <row r="2168" customFormat="false" ht="13.8" hidden="false" customHeight="false" outlineLevel="0" collapsed="false">
      <c r="A2168" s="6" t="s">
        <v>1556</v>
      </c>
      <c r="B2168" s="6" t="s">
        <v>37</v>
      </c>
    </row>
    <row r="2169" customFormat="false" ht="13.8" hidden="false" customHeight="false" outlineLevel="0" collapsed="false">
      <c r="A2169" s="6" t="s">
        <v>1557</v>
      </c>
      <c r="B2169" s="6" t="s">
        <v>47</v>
      </c>
    </row>
    <row r="2170" customFormat="false" ht="13.8" hidden="false" customHeight="false" outlineLevel="0" collapsed="false">
      <c r="A2170" s="6" t="s">
        <v>1558</v>
      </c>
      <c r="B2170" s="6" t="s">
        <v>42</v>
      </c>
    </row>
    <row r="2171" customFormat="false" ht="13.8" hidden="false" customHeight="false" outlineLevel="0" collapsed="false">
      <c r="A2171" s="6" t="s">
        <v>1559</v>
      </c>
      <c r="B2171" s="6" t="s">
        <v>47</v>
      </c>
    </row>
    <row r="2172" customFormat="false" ht="13.8" hidden="false" customHeight="false" outlineLevel="0" collapsed="false">
      <c r="A2172" s="6" t="s">
        <v>1559</v>
      </c>
      <c r="B2172" s="6" t="s">
        <v>47</v>
      </c>
    </row>
    <row r="2173" customFormat="false" ht="13.8" hidden="false" customHeight="false" outlineLevel="0" collapsed="false">
      <c r="A2173" s="6" t="s">
        <v>1559</v>
      </c>
      <c r="B2173" s="6" t="s">
        <v>47</v>
      </c>
    </row>
    <row r="2174" customFormat="false" ht="13.8" hidden="false" customHeight="false" outlineLevel="0" collapsed="false">
      <c r="A2174" s="6" t="s">
        <v>1560</v>
      </c>
      <c r="B2174" s="6" t="s">
        <v>47</v>
      </c>
    </row>
    <row r="2175" customFormat="false" ht="13.8" hidden="false" customHeight="false" outlineLevel="0" collapsed="false">
      <c r="A2175" s="6" t="s">
        <v>1561</v>
      </c>
      <c r="B2175" s="6" t="s">
        <v>47</v>
      </c>
    </row>
    <row r="2176" customFormat="false" ht="13.8" hidden="false" customHeight="false" outlineLevel="0" collapsed="false">
      <c r="A2176" s="6" t="s">
        <v>1562</v>
      </c>
      <c r="B2176" s="6" t="s">
        <v>47</v>
      </c>
    </row>
    <row r="2177" customFormat="false" ht="13.8" hidden="false" customHeight="false" outlineLevel="0" collapsed="false">
      <c r="A2177" s="6" t="s">
        <v>1562</v>
      </c>
      <c r="B2177" s="6" t="s">
        <v>47</v>
      </c>
    </row>
    <row r="2178" customFormat="false" ht="13.8" hidden="false" customHeight="false" outlineLevel="0" collapsed="false">
      <c r="A2178" s="6" t="s">
        <v>1563</v>
      </c>
      <c r="B2178" s="6" t="s">
        <v>47</v>
      </c>
    </row>
    <row r="2179" customFormat="false" ht="13.8" hidden="false" customHeight="false" outlineLevel="0" collapsed="false">
      <c r="A2179" s="6" t="s">
        <v>1563</v>
      </c>
      <c r="B2179" s="6" t="s">
        <v>47</v>
      </c>
    </row>
    <row r="2180" customFormat="false" ht="13.8" hidden="false" customHeight="false" outlineLevel="0" collapsed="false">
      <c r="A2180" s="6" t="s">
        <v>1564</v>
      </c>
      <c r="B2180" s="6" t="s">
        <v>50</v>
      </c>
    </row>
    <row r="2181" customFormat="false" ht="13.8" hidden="false" customHeight="false" outlineLevel="0" collapsed="false">
      <c r="A2181" s="6" t="s">
        <v>1565</v>
      </c>
      <c r="B2181" s="6" t="s">
        <v>50</v>
      </c>
    </row>
    <row r="2182" customFormat="false" ht="13.8" hidden="false" customHeight="false" outlineLevel="0" collapsed="false">
      <c r="A2182" s="6" t="s">
        <v>1565</v>
      </c>
      <c r="B2182" s="6" t="s">
        <v>50</v>
      </c>
    </row>
    <row r="2183" customFormat="false" ht="13.8" hidden="false" customHeight="false" outlineLevel="0" collapsed="false">
      <c r="A2183" s="6" t="s">
        <v>1565</v>
      </c>
      <c r="B2183" s="6" t="s">
        <v>50</v>
      </c>
    </row>
    <row r="2184" customFormat="false" ht="13.8" hidden="false" customHeight="false" outlineLevel="0" collapsed="false">
      <c r="A2184" s="6" t="s">
        <v>1566</v>
      </c>
      <c r="B2184" s="6" t="s">
        <v>45</v>
      </c>
    </row>
    <row r="2185" customFormat="false" ht="13.8" hidden="false" customHeight="false" outlineLevel="0" collapsed="false">
      <c r="A2185" s="6" t="s">
        <v>1566</v>
      </c>
      <c r="B2185" s="6" t="s">
        <v>45</v>
      </c>
    </row>
    <row r="2186" customFormat="false" ht="13.8" hidden="false" customHeight="false" outlineLevel="0" collapsed="false">
      <c r="A2186" s="6" t="s">
        <v>1567</v>
      </c>
      <c r="B2186" s="6" t="s">
        <v>50</v>
      </c>
    </row>
    <row r="2187" customFormat="false" ht="13.8" hidden="false" customHeight="false" outlineLevel="0" collapsed="false">
      <c r="A2187" s="6" t="s">
        <v>1567</v>
      </c>
      <c r="B2187" s="6" t="s">
        <v>50</v>
      </c>
    </row>
    <row r="2188" customFormat="false" ht="13.8" hidden="false" customHeight="false" outlineLevel="0" collapsed="false">
      <c r="A2188" s="6" t="s">
        <v>1567</v>
      </c>
      <c r="B2188" s="6" t="s">
        <v>50</v>
      </c>
    </row>
    <row r="2189" customFormat="false" ht="13.8" hidden="false" customHeight="false" outlineLevel="0" collapsed="false">
      <c r="A2189" s="6" t="s">
        <v>1568</v>
      </c>
      <c r="B2189" s="6" t="s">
        <v>52</v>
      </c>
    </row>
    <row r="2190" customFormat="false" ht="13.8" hidden="false" customHeight="false" outlineLevel="0" collapsed="false">
      <c r="A2190" s="6" t="s">
        <v>1568</v>
      </c>
      <c r="B2190" s="6" t="s">
        <v>52</v>
      </c>
    </row>
    <row r="2191" customFormat="false" ht="13.8" hidden="false" customHeight="false" outlineLevel="0" collapsed="false">
      <c r="A2191" s="6" t="s">
        <v>1569</v>
      </c>
      <c r="B2191" s="6" t="s">
        <v>47</v>
      </c>
    </row>
    <row r="2192" customFormat="false" ht="13.8" hidden="false" customHeight="false" outlineLevel="0" collapsed="false">
      <c r="A2192" s="6" t="s">
        <v>1570</v>
      </c>
      <c r="B2192" s="6" t="s">
        <v>47</v>
      </c>
    </row>
    <row r="2193" customFormat="false" ht="13.8" hidden="false" customHeight="false" outlineLevel="0" collapsed="false">
      <c r="A2193" s="6" t="s">
        <v>1571</v>
      </c>
      <c r="B2193" s="6" t="s">
        <v>47</v>
      </c>
    </row>
    <row r="2194" customFormat="false" ht="13.8" hidden="false" customHeight="false" outlineLevel="0" collapsed="false">
      <c r="A2194" s="6" t="s">
        <v>1571</v>
      </c>
      <c r="B2194" s="6" t="s">
        <v>47</v>
      </c>
    </row>
    <row r="2195" customFormat="false" ht="13.8" hidden="false" customHeight="false" outlineLevel="0" collapsed="false">
      <c r="A2195" s="6" t="s">
        <v>1572</v>
      </c>
      <c r="B2195" s="6" t="s">
        <v>47</v>
      </c>
    </row>
    <row r="2196" customFormat="false" ht="13.8" hidden="false" customHeight="false" outlineLevel="0" collapsed="false">
      <c r="A2196" s="6" t="s">
        <v>1573</v>
      </c>
      <c r="B2196" s="6" t="s">
        <v>45</v>
      </c>
    </row>
    <row r="2197" customFormat="false" ht="13.8" hidden="false" customHeight="false" outlineLevel="0" collapsed="false">
      <c r="A2197" s="6" t="s">
        <v>1573</v>
      </c>
      <c r="B2197" s="6" t="s">
        <v>45</v>
      </c>
    </row>
    <row r="2198" customFormat="false" ht="13.8" hidden="false" customHeight="false" outlineLevel="0" collapsed="false">
      <c r="A2198" s="6" t="s">
        <v>1574</v>
      </c>
      <c r="B2198" s="6" t="s">
        <v>50</v>
      </c>
    </row>
    <row r="2199" customFormat="false" ht="13.8" hidden="false" customHeight="false" outlineLevel="0" collapsed="false">
      <c r="A2199" s="6" t="s">
        <v>1575</v>
      </c>
      <c r="B2199" s="6" t="s">
        <v>47</v>
      </c>
    </row>
    <row r="2200" customFormat="false" ht="13.8" hidden="false" customHeight="false" outlineLevel="0" collapsed="false">
      <c r="A2200" s="6" t="s">
        <v>1576</v>
      </c>
      <c r="B2200" s="6" t="s">
        <v>37</v>
      </c>
    </row>
    <row r="2201" customFormat="false" ht="13.8" hidden="false" customHeight="false" outlineLevel="0" collapsed="false">
      <c r="A2201" s="6" t="s">
        <v>1576</v>
      </c>
      <c r="B2201" s="6" t="s">
        <v>37</v>
      </c>
    </row>
    <row r="2202" customFormat="false" ht="13.8" hidden="false" customHeight="false" outlineLevel="0" collapsed="false">
      <c r="A2202" s="6" t="s">
        <v>1576</v>
      </c>
      <c r="B2202" s="6" t="s">
        <v>37</v>
      </c>
    </row>
    <row r="2203" customFormat="false" ht="13.8" hidden="false" customHeight="false" outlineLevel="0" collapsed="false">
      <c r="A2203" s="6" t="s">
        <v>1577</v>
      </c>
      <c r="B2203" s="6" t="s">
        <v>47</v>
      </c>
    </row>
    <row r="2204" customFormat="false" ht="13.8" hidden="false" customHeight="false" outlineLevel="0" collapsed="false">
      <c r="A2204" s="6" t="s">
        <v>1577</v>
      </c>
      <c r="B2204" s="6" t="s">
        <v>47</v>
      </c>
    </row>
    <row r="2205" customFormat="false" ht="13.8" hidden="false" customHeight="false" outlineLevel="0" collapsed="false">
      <c r="A2205" s="6" t="s">
        <v>1578</v>
      </c>
      <c r="B2205" s="6" t="s">
        <v>47</v>
      </c>
    </row>
    <row r="2206" customFormat="false" ht="13.8" hidden="false" customHeight="false" outlineLevel="0" collapsed="false">
      <c r="A2206" s="6" t="s">
        <v>1579</v>
      </c>
      <c r="B2206" s="6" t="s">
        <v>47</v>
      </c>
    </row>
    <row r="2207" customFormat="false" ht="13.8" hidden="false" customHeight="false" outlineLevel="0" collapsed="false">
      <c r="A2207" s="6" t="s">
        <v>1580</v>
      </c>
      <c r="B2207" s="6" t="s">
        <v>47</v>
      </c>
    </row>
    <row r="2208" customFormat="false" ht="13.8" hidden="false" customHeight="false" outlineLevel="0" collapsed="false">
      <c r="A2208" s="6" t="s">
        <v>1580</v>
      </c>
      <c r="B2208" s="6" t="s">
        <v>47</v>
      </c>
    </row>
    <row r="2209" customFormat="false" ht="13.8" hidden="false" customHeight="false" outlineLevel="0" collapsed="false">
      <c r="A2209" s="6" t="s">
        <v>1581</v>
      </c>
      <c r="B2209" s="6" t="s">
        <v>47</v>
      </c>
    </row>
    <row r="2210" customFormat="false" ht="13.8" hidden="false" customHeight="false" outlineLevel="0" collapsed="false">
      <c r="A2210" s="6" t="s">
        <v>1582</v>
      </c>
      <c r="B2210" s="6" t="s">
        <v>47</v>
      </c>
    </row>
    <row r="2211" customFormat="false" ht="13.8" hidden="false" customHeight="false" outlineLevel="0" collapsed="false">
      <c r="A2211" s="6" t="s">
        <v>1583</v>
      </c>
      <c r="B2211" s="6" t="s">
        <v>50</v>
      </c>
    </row>
    <row r="2212" customFormat="false" ht="13.8" hidden="false" customHeight="false" outlineLevel="0" collapsed="false">
      <c r="A2212" s="6" t="s">
        <v>1584</v>
      </c>
      <c r="B2212" s="6" t="s">
        <v>47</v>
      </c>
    </row>
    <row r="2213" customFormat="false" ht="13.8" hidden="false" customHeight="false" outlineLevel="0" collapsed="false">
      <c r="A2213" s="6" t="s">
        <v>1585</v>
      </c>
      <c r="B2213" s="6" t="s">
        <v>50</v>
      </c>
    </row>
    <row r="2214" customFormat="false" ht="13.8" hidden="false" customHeight="false" outlineLevel="0" collapsed="false">
      <c r="A2214" s="6" t="s">
        <v>1586</v>
      </c>
      <c r="B2214" s="6" t="s">
        <v>50</v>
      </c>
    </row>
    <row r="2215" customFormat="false" ht="13.8" hidden="false" customHeight="false" outlineLevel="0" collapsed="false">
      <c r="A2215" s="6" t="s">
        <v>1587</v>
      </c>
      <c r="B2215" s="6" t="s">
        <v>52</v>
      </c>
    </row>
    <row r="2216" customFormat="false" ht="13.8" hidden="false" customHeight="false" outlineLevel="0" collapsed="false">
      <c r="A2216" s="6" t="s">
        <v>1587</v>
      </c>
      <c r="B2216" s="6" t="s">
        <v>52</v>
      </c>
    </row>
    <row r="2217" customFormat="false" ht="13.8" hidden="false" customHeight="false" outlineLevel="0" collapsed="false">
      <c r="A2217" s="6" t="s">
        <v>1588</v>
      </c>
      <c r="B2217" s="6" t="s">
        <v>47</v>
      </c>
    </row>
    <row r="2218" customFormat="false" ht="13.8" hidden="false" customHeight="false" outlineLevel="0" collapsed="false">
      <c r="A2218" s="6" t="s">
        <v>1589</v>
      </c>
      <c r="B2218" s="6" t="s">
        <v>52</v>
      </c>
    </row>
    <row r="2219" customFormat="false" ht="13.8" hidden="false" customHeight="false" outlineLevel="0" collapsed="false">
      <c r="A2219" s="6" t="s">
        <v>1590</v>
      </c>
      <c r="B2219" s="6" t="s">
        <v>47</v>
      </c>
    </row>
    <row r="2220" customFormat="false" ht="13.8" hidden="false" customHeight="false" outlineLevel="0" collapsed="false">
      <c r="A2220" s="6" t="s">
        <v>1591</v>
      </c>
      <c r="B2220" s="6" t="s">
        <v>47</v>
      </c>
    </row>
    <row r="2221" customFormat="false" ht="13.8" hidden="false" customHeight="false" outlineLevel="0" collapsed="false">
      <c r="A2221" s="6" t="s">
        <v>1592</v>
      </c>
      <c r="B2221" s="6" t="s">
        <v>47</v>
      </c>
    </row>
    <row r="2222" customFormat="false" ht="13.8" hidden="false" customHeight="false" outlineLevel="0" collapsed="false">
      <c r="A2222" s="6" t="s">
        <v>1593</v>
      </c>
      <c r="B2222" s="6" t="s">
        <v>37</v>
      </c>
    </row>
    <row r="2223" customFormat="false" ht="13.8" hidden="false" customHeight="false" outlineLevel="0" collapsed="false">
      <c r="A2223" s="6" t="s">
        <v>1594</v>
      </c>
      <c r="B2223" s="6" t="s">
        <v>50</v>
      </c>
    </row>
    <row r="2224" customFormat="false" ht="13.8" hidden="false" customHeight="false" outlineLevel="0" collapsed="false">
      <c r="A2224" s="6" t="s">
        <v>1595</v>
      </c>
      <c r="B2224" s="6" t="s">
        <v>37</v>
      </c>
    </row>
    <row r="2225" customFormat="false" ht="13.8" hidden="false" customHeight="false" outlineLevel="0" collapsed="false">
      <c r="A2225" s="6" t="s">
        <v>1596</v>
      </c>
      <c r="B2225" s="6" t="s">
        <v>47</v>
      </c>
    </row>
    <row r="2226" customFormat="false" ht="13.8" hidden="false" customHeight="false" outlineLevel="0" collapsed="false">
      <c r="A2226" s="6" t="s">
        <v>1597</v>
      </c>
      <c r="B2226" s="6" t="s">
        <v>42</v>
      </c>
    </row>
    <row r="2227" customFormat="false" ht="13.8" hidden="false" customHeight="false" outlineLevel="0" collapsed="false">
      <c r="A2227" s="6" t="s">
        <v>1598</v>
      </c>
      <c r="B2227" s="6" t="s">
        <v>47</v>
      </c>
    </row>
    <row r="2228" customFormat="false" ht="13.8" hidden="false" customHeight="false" outlineLevel="0" collapsed="false">
      <c r="A2228" s="6" t="s">
        <v>1598</v>
      </c>
      <c r="B2228" s="6" t="s">
        <v>47</v>
      </c>
    </row>
    <row r="2229" customFormat="false" ht="13.8" hidden="false" customHeight="false" outlineLevel="0" collapsed="false">
      <c r="A2229" s="6" t="s">
        <v>1599</v>
      </c>
      <c r="B2229" s="6" t="s">
        <v>47</v>
      </c>
    </row>
    <row r="2230" customFormat="false" ht="13.8" hidden="false" customHeight="false" outlineLevel="0" collapsed="false">
      <c r="A2230" s="6" t="s">
        <v>1600</v>
      </c>
      <c r="B2230" s="6" t="s">
        <v>47</v>
      </c>
    </row>
    <row r="2231" customFormat="false" ht="13.8" hidden="false" customHeight="false" outlineLevel="0" collapsed="false">
      <c r="A2231" s="6" t="s">
        <v>1601</v>
      </c>
      <c r="B2231" s="6" t="s">
        <v>47</v>
      </c>
    </row>
    <row r="2232" customFormat="false" ht="13.8" hidden="false" customHeight="false" outlineLevel="0" collapsed="false">
      <c r="A2232" s="6" t="s">
        <v>1602</v>
      </c>
      <c r="B2232" s="6" t="s">
        <v>47</v>
      </c>
    </row>
    <row r="2233" customFormat="false" ht="13.8" hidden="false" customHeight="false" outlineLevel="0" collapsed="false">
      <c r="A2233" s="6" t="s">
        <v>1603</v>
      </c>
      <c r="B2233" s="6" t="s">
        <v>47</v>
      </c>
    </row>
    <row r="2234" customFormat="false" ht="13.8" hidden="false" customHeight="false" outlineLevel="0" collapsed="false">
      <c r="A2234" s="6" t="s">
        <v>1604</v>
      </c>
      <c r="B2234" s="6" t="s">
        <v>47</v>
      </c>
    </row>
    <row r="2235" customFormat="false" ht="13.8" hidden="false" customHeight="false" outlineLevel="0" collapsed="false">
      <c r="A2235" s="6" t="s">
        <v>1604</v>
      </c>
      <c r="B2235" s="6" t="s">
        <v>47</v>
      </c>
    </row>
    <row r="2236" customFormat="false" ht="13.8" hidden="false" customHeight="false" outlineLevel="0" collapsed="false">
      <c r="A2236" s="6" t="s">
        <v>1605</v>
      </c>
      <c r="B2236" s="6" t="s">
        <v>42</v>
      </c>
    </row>
    <row r="2237" customFormat="false" ht="13.8" hidden="false" customHeight="false" outlineLevel="0" collapsed="false">
      <c r="A2237" s="6" t="s">
        <v>1606</v>
      </c>
      <c r="B2237" s="6" t="s">
        <v>42</v>
      </c>
    </row>
    <row r="2238" customFormat="false" ht="13.8" hidden="false" customHeight="false" outlineLevel="0" collapsed="false">
      <c r="A2238" s="6" t="s">
        <v>1607</v>
      </c>
      <c r="B2238" s="6" t="s">
        <v>42</v>
      </c>
    </row>
    <row r="2239" customFormat="false" ht="13.8" hidden="false" customHeight="false" outlineLevel="0" collapsed="false">
      <c r="A2239" s="6" t="s">
        <v>1608</v>
      </c>
      <c r="B2239" s="6" t="s">
        <v>42</v>
      </c>
    </row>
    <row r="2240" customFormat="false" ht="13.8" hidden="false" customHeight="false" outlineLevel="0" collapsed="false">
      <c r="A2240" s="6" t="s">
        <v>1608</v>
      </c>
      <c r="B2240" s="6" t="s">
        <v>42</v>
      </c>
    </row>
    <row r="2241" customFormat="false" ht="13.8" hidden="false" customHeight="false" outlineLevel="0" collapsed="false">
      <c r="A2241" s="6" t="s">
        <v>1609</v>
      </c>
      <c r="B2241" s="6" t="s">
        <v>42</v>
      </c>
    </row>
    <row r="2242" customFormat="false" ht="13.8" hidden="false" customHeight="false" outlineLevel="0" collapsed="false">
      <c r="A2242" s="6" t="s">
        <v>1610</v>
      </c>
      <c r="B2242" s="6" t="s">
        <v>42</v>
      </c>
    </row>
    <row r="2243" customFormat="false" ht="13.8" hidden="false" customHeight="false" outlineLevel="0" collapsed="false">
      <c r="A2243" s="6" t="s">
        <v>1611</v>
      </c>
      <c r="B2243" s="6" t="s">
        <v>42</v>
      </c>
    </row>
    <row r="2244" customFormat="false" ht="13.8" hidden="false" customHeight="false" outlineLevel="0" collapsed="false">
      <c r="A2244" s="6" t="s">
        <v>1612</v>
      </c>
      <c r="B2244" s="6" t="s">
        <v>42</v>
      </c>
    </row>
    <row r="2245" customFormat="false" ht="13.8" hidden="false" customHeight="false" outlineLevel="0" collapsed="false">
      <c r="A2245" s="6" t="s">
        <v>1613</v>
      </c>
      <c r="B2245" s="6" t="s">
        <v>42</v>
      </c>
    </row>
    <row r="2246" customFormat="false" ht="13.8" hidden="false" customHeight="false" outlineLevel="0" collapsed="false">
      <c r="A2246" s="6" t="s">
        <v>1614</v>
      </c>
      <c r="B2246" s="6" t="s">
        <v>42</v>
      </c>
    </row>
    <row r="2247" customFormat="false" ht="13.8" hidden="false" customHeight="false" outlineLevel="0" collapsed="false">
      <c r="A2247" s="6" t="s">
        <v>1615</v>
      </c>
      <c r="B2247" s="6" t="s">
        <v>42</v>
      </c>
    </row>
    <row r="2248" customFormat="false" ht="13.8" hidden="false" customHeight="false" outlineLevel="0" collapsed="false">
      <c r="A2248" s="6" t="s">
        <v>1616</v>
      </c>
      <c r="B2248" s="6" t="s">
        <v>37</v>
      </c>
    </row>
    <row r="2249" customFormat="false" ht="13.8" hidden="false" customHeight="false" outlineLevel="0" collapsed="false">
      <c r="A2249" s="6" t="s">
        <v>1617</v>
      </c>
      <c r="B2249" s="6" t="s">
        <v>42</v>
      </c>
    </row>
    <row r="2250" customFormat="false" ht="13.8" hidden="false" customHeight="false" outlineLevel="0" collapsed="false">
      <c r="A2250" s="6" t="s">
        <v>1618</v>
      </c>
      <c r="B2250" s="6" t="s">
        <v>42</v>
      </c>
    </row>
    <row r="2251" customFormat="false" ht="13.8" hidden="false" customHeight="false" outlineLevel="0" collapsed="false">
      <c r="A2251" s="6" t="s">
        <v>1619</v>
      </c>
      <c r="B2251" s="6" t="s">
        <v>42</v>
      </c>
    </row>
    <row r="2252" customFormat="false" ht="13.8" hidden="false" customHeight="false" outlineLevel="0" collapsed="false">
      <c r="A2252" s="6" t="s">
        <v>1620</v>
      </c>
      <c r="B2252" s="6" t="s">
        <v>42</v>
      </c>
    </row>
    <row r="2253" customFormat="false" ht="13.8" hidden="false" customHeight="false" outlineLevel="0" collapsed="false">
      <c r="A2253" s="6" t="s">
        <v>1621</v>
      </c>
      <c r="B2253" s="6" t="s">
        <v>42</v>
      </c>
    </row>
    <row r="2254" customFormat="false" ht="13.8" hidden="false" customHeight="false" outlineLevel="0" collapsed="false">
      <c r="A2254" s="6" t="s">
        <v>1622</v>
      </c>
      <c r="B2254" s="6" t="s">
        <v>42</v>
      </c>
    </row>
    <row r="2255" customFormat="false" ht="13.8" hidden="false" customHeight="false" outlineLevel="0" collapsed="false">
      <c r="A2255" s="6" t="s">
        <v>1622</v>
      </c>
      <c r="B2255" s="6" t="s">
        <v>42</v>
      </c>
    </row>
    <row r="2256" customFormat="false" ht="13.8" hidden="false" customHeight="false" outlineLevel="0" collapsed="false">
      <c r="A2256" s="6" t="s">
        <v>1622</v>
      </c>
      <c r="B2256" s="6" t="s">
        <v>42</v>
      </c>
    </row>
    <row r="2257" customFormat="false" ht="13.8" hidden="false" customHeight="false" outlineLevel="0" collapsed="false">
      <c r="A2257" s="6" t="s">
        <v>1622</v>
      </c>
      <c r="B2257" s="6" t="s">
        <v>42</v>
      </c>
    </row>
    <row r="2258" customFormat="false" ht="13.8" hidden="false" customHeight="false" outlineLevel="0" collapsed="false">
      <c r="A2258" s="6" t="s">
        <v>1548</v>
      </c>
      <c r="B2258" s="6" t="s">
        <v>47</v>
      </c>
    </row>
    <row r="2259" customFormat="false" ht="13.8" hidden="false" customHeight="false" outlineLevel="0" collapsed="false">
      <c r="A2259" s="6" t="s">
        <v>1623</v>
      </c>
      <c r="B2259" s="6" t="s">
        <v>49</v>
      </c>
    </row>
    <row r="2260" customFormat="false" ht="13.8" hidden="false" customHeight="false" outlineLevel="0" collapsed="false">
      <c r="A2260" s="6" t="s">
        <v>1550</v>
      </c>
      <c r="B2260" s="6" t="s">
        <v>47</v>
      </c>
    </row>
    <row r="2261" customFormat="false" ht="13.8" hidden="false" customHeight="false" outlineLevel="0" collapsed="false">
      <c r="A2261" s="6" t="s">
        <v>1624</v>
      </c>
      <c r="B2261" s="6" t="s">
        <v>42</v>
      </c>
    </row>
    <row r="2262" customFormat="false" ht="13.8" hidden="false" customHeight="false" outlineLevel="0" collapsed="false">
      <c r="A2262" s="6" t="s">
        <v>1625</v>
      </c>
      <c r="B2262" s="6" t="s">
        <v>42</v>
      </c>
    </row>
    <row r="2263" customFormat="false" ht="13.8" hidden="false" customHeight="false" outlineLevel="0" collapsed="false">
      <c r="A2263" s="6" t="s">
        <v>1626</v>
      </c>
      <c r="B2263" s="6" t="s">
        <v>42</v>
      </c>
    </row>
    <row r="2264" customFormat="false" ht="13.8" hidden="false" customHeight="false" outlineLevel="0" collapsed="false">
      <c r="A2264" s="6" t="s">
        <v>1627</v>
      </c>
      <c r="B2264" s="6" t="s">
        <v>42</v>
      </c>
    </row>
    <row r="2265" customFormat="false" ht="13.8" hidden="false" customHeight="false" outlineLevel="0" collapsed="false">
      <c r="A2265" s="6" t="s">
        <v>1628</v>
      </c>
      <c r="B2265" s="6" t="s">
        <v>50</v>
      </c>
    </row>
    <row r="2266" customFormat="false" ht="13.8" hidden="false" customHeight="false" outlineLevel="0" collapsed="false">
      <c r="A2266" s="6" t="s">
        <v>1629</v>
      </c>
      <c r="B2266" s="6" t="s">
        <v>42</v>
      </c>
    </row>
    <row r="2267" customFormat="false" ht="13.8" hidden="false" customHeight="false" outlineLevel="0" collapsed="false">
      <c r="A2267" s="6" t="s">
        <v>1630</v>
      </c>
      <c r="B2267" s="6" t="s">
        <v>42</v>
      </c>
    </row>
    <row r="2268" customFormat="false" ht="13.8" hidden="false" customHeight="false" outlineLevel="0" collapsed="false">
      <c r="A2268" s="6" t="s">
        <v>1631</v>
      </c>
      <c r="B2268" s="6" t="s">
        <v>42</v>
      </c>
    </row>
    <row r="2269" customFormat="false" ht="13.8" hidden="false" customHeight="false" outlineLevel="0" collapsed="false">
      <c r="A2269" s="6" t="s">
        <v>1632</v>
      </c>
      <c r="B2269" s="6" t="s">
        <v>42</v>
      </c>
    </row>
    <row r="2270" customFormat="false" ht="13.8" hidden="false" customHeight="false" outlineLevel="0" collapsed="false">
      <c r="A2270" s="6" t="s">
        <v>1633</v>
      </c>
      <c r="B2270" s="6" t="s">
        <v>42</v>
      </c>
    </row>
    <row r="2271" customFormat="false" ht="13.8" hidden="false" customHeight="false" outlineLevel="0" collapsed="false">
      <c r="A2271" s="6" t="s">
        <v>1634</v>
      </c>
      <c r="B2271" s="6" t="s">
        <v>42</v>
      </c>
    </row>
    <row r="2272" customFormat="false" ht="13.8" hidden="false" customHeight="false" outlineLevel="0" collapsed="false">
      <c r="A2272" s="6" t="s">
        <v>1635</v>
      </c>
      <c r="B2272" s="6" t="s">
        <v>42</v>
      </c>
    </row>
    <row r="2273" customFormat="false" ht="13.8" hidden="false" customHeight="false" outlineLevel="0" collapsed="false">
      <c r="A2273" s="6" t="s">
        <v>1636</v>
      </c>
      <c r="B2273" s="6" t="s">
        <v>42</v>
      </c>
    </row>
    <row r="2274" customFormat="false" ht="13.8" hidden="false" customHeight="false" outlineLevel="0" collapsed="false">
      <c r="A2274" s="6" t="s">
        <v>1636</v>
      </c>
      <c r="B2274" s="6" t="s">
        <v>42</v>
      </c>
    </row>
    <row r="2275" customFormat="false" ht="13.8" hidden="false" customHeight="false" outlineLevel="0" collapsed="false">
      <c r="A2275" s="6" t="s">
        <v>1637</v>
      </c>
      <c r="B2275" s="6" t="s">
        <v>42</v>
      </c>
    </row>
    <row r="2276" customFormat="false" ht="13.8" hidden="false" customHeight="false" outlineLevel="0" collapsed="false">
      <c r="A2276" s="6" t="s">
        <v>1637</v>
      </c>
      <c r="B2276" s="6" t="s">
        <v>42</v>
      </c>
    </row>
    <row r="2277" customFormat="false" ht="13.8" hidden="false" customHeight="false" outlineLevel="0" collapsed="false">
      <c r="A2277" s="6" t="s">
        <v>1637</v>
      </c>
      <c r="B2277" s="6" t="s">
        <v>42</v>
      </c>
    </row>
    <row r="2278" customFormat="false" ht="13.8" hidden="false" customHeight="false" outlineLevel="0" collapsed="false">
      <c r="A2278" s="6" t="s">
        <v>1637</v>
      </c>
      <c r="B2278" s="6" t="s">
        <v>42</v>
      </c>
    </row>
    <row r="2279" customFormat="false" ht="13.8" hidden="false" customHeight="false" outlineLevel="0" collapsed="false">
      <c r="A2279" s="6" t="s">
        <v>1638</v>
      </c>
      <c r="B2279" s="6" t="s">
        <v>42</v>
      </c>
    </row>
    <row r="2280" customFormat="false" ht="13.8" hidden="false" customHeight="false" outlineLevel="0" collapsed="false">
      <c r="A2280" s="6" t="s">
        <v>1638</v>
      </c>
      <c r="B2280" s="6" t="s">
        <v>42</v>
      </c>
    </row>
    <row r="2281" customFormat="false" ht="13.8" hidden="false" customHeight="false" outlineLevel="0" collapsed="false">
      <c r="A2281" s="6" t="s">
        <v>1638</v>
      </c>
      <c r="B2281" s="6" t="s">
        <v>42</v>
      </c>
    </row>
    <row r="2282" customFormat="false" ht="13.8" hidden="false" customHeight="false" outlineLevel="0" collapsed="false">
      <c r="A2282" s="6" t="s">
        <v>1639</v>
      </c>
      <c r="B2282" s="6" t="s">
        <v>42</v>
      </c>
    </row>
    <row r="2283" customFormat="false" ht="13.8" hidden="false" customHeight="false" outlineLevel="0" collapsed="false">
      <c r="A2283" s="6" t="s">
        <v>1640</v>
      </c>
      <c r="B2283" s="6" t="s">
        <v>42</v>
      </c>
    </row>
    <row r="2284" customFormat="false" ht="13.8" hidden="false" customHeight="false" outlineLevel="0" collapsed="false">
      <c r="A2284" s="6" t="s">
        <v>1641</v>
      </c>
      <c r="B2284" s="6" t="s">
        <v>42</v>
      </c>
    </row>
    <row r="2285" customFormat="false" ht="13.8" hidden="false" customHeight="false" outlineLevel="0" collapsed="false">
      <c r="A2285" s="6" t="s">
        <v>1642</v>
      </c>
      <c r="B2285" s="6" t="s">
        <v>42</v>
      </c>
    </row>
    <row r="2286" customFormat="false" ht="13.8" hidden="false" customHeight="false" outlineLevel="0" collapsed="false">
      <c r="A2286" s="6" t="s">
        <v>1642</v>
      </c>
      <c r="B2286" s="6" t="s">
        <v>42</v>
      </c>
    </row>
    <row r="2287" customFormat="false" ht="13.8" hidden="false" customHeight="false" outlineLevel="0" collapsed="false">
      <c r="A2287" s="6" t="s">
        <v>1643</v>
      </c>
      <c r="B2287" s="6" t="s">
        <v>42</v>
      </c>
    </row>
    <row r="2288" customFormat="false" ht="13.8" hidden="false" customHeight="false" outlineLevel="0" collapsed="false">
      <c r="A2288" s="6" t="s">
        <v>1643</v>
      </c>
      <c r="B2288" s="6" t="s">
        <v>42</v>
      </c>
    </row>
    <row r="2289" customFormat="false" ht="13.8" hidden="false" customHeight="false" outlineLevel="0" collapsed="false">
      <c r="A2289" s="6" t="s">
        <v>1644</v>
      </c>
      <c r="B2289" s="6" t="s">
        <v>42</v>
      </c>
    </row>
    <row r="2290" customFormat="false" ht="13.8" hidden="false" customHeight="false" outlineLevel="0" collapsed="false">
      <c r="A2290" s="6" t="s">
        <v>1644</v>
      </c>
      <c r="B2290" s="6" t="s">
        <v>42</v>
      </c>
    </row>
    <row r="2291" customFormat="false" ht="13.8" hidden="false" customHeight="false" outlineLevel="0" collapsed="false">
      <c r="A2291" s="6" t="s">
        <v>1645</v>
      </c>
      <c r="B2291" s="6" t="s">
        <v>42</v>
      </c>
    </row>
    <row r="2292" customFormat="false" ht="13.8" hidden="false" customHeight="false" outlineLevel="0" collapsed="false">
      <c r="A2292" s="6" t="s">
        <v>1646</v>
      </c>
      <c r="B2292" s="6" t="s">
        <v>42</v>
      </c>
    </row>
    <row r="2293" customFormat="false" ht="13.8" hidden="false" customHeight="false" outlineLevel="0" collapsed="false">
      <c r="A2293" s="6" t="s">
        <v>1558</v>
      </c>
      <c r="B2293" s="6" t="s">
        <v>42</v>
      </c>
    </row>
    <row r="2294" customFormat="false" ht="13.8" hidden="false" customHeight="false" outlineLevel="0" collapsed="false">
      <c r="A2294" s="6" t="s">
        <v>1647</v>
      </c>
      <c r="B2294" s="6" t="s">
        <v>42</v>
      </c>
    </row>
    <row r="2295" customFormat="false" ht="13.8" hidden="false" customHeight="false" outlineLevel="0" collapsed="false">
      <c r="A2295" s="6" t="s">
        <v>1647</v>
      </c>
      <c r="B2295" s="6" t="s">
        <v>42</v>
      </c>
    </row>
    <row r="2296" customFormat="false" ht="13.8" hidden="false" customHeight="false" outlineLevel="0" collapsed="false">
      <c r="A2296" s="6" t="s">
        <v>1648</v>
      </c>
      <c r="B2296" s="6" t="s">
        <v>42</v>
      </c>
    </row>
    <row r="2297" customFormat="false" ht="13.8" hidden="false" customHeight="false" outlineLevel="0" collapsed="false">
      <c r="A2297" s="6" t="s">
        <v>1648</v>
      </c>
      <c r="B2297" s="6" t="s">
        <v>42</v>
      </c>
    </row>
    <row r="2298" customFormat="false" ht="13.8" hidden="false" customHeight="false" outlineLevel="0" collapsed="false">
      <c r="A2298" s="6" t="s">
        <v>1649</v>
      </c>
      <c r="B2298" s="6" t="s">
        <v>42</v>
      </c>
    </row>
    <row r="2299" customFormat="false" ht="13.8" hidden="false" customHeight="false" outlineLevel="0" collapsed="false">
      <c r="A2299" s="6" t="s">
        <v>1649</v>
      </c>
      <c r="B2299" s="6" t="s">
        <v>42</v>
      </c>
    </row>
    <row r="2300" customFormat="false" ht="13.8" hidden="false" customHeight="false" outlineLevel="0" collapsed="false">
      <c r="A2300" s="6" t="s">
        <v>1650</v>
      </c>
      <c r="B2300" s="6" t="s">
        <v>42</v>
      </c>
    </row>
    <row r="2301" customFormat="false" ht="13.8" hidden="false" customHeight="false" outlineLevel="0" collapsed="false">
      <c r="A2301" s="6" t="s">
        <v>1651</v>
      </c>
      <c r="B2301" s="6" t="s">
        <v>42</v>
      </c>
    </row>
    <row r="2302" customFormat="false" ht="13.8" hidden="false" customHeight="false" outlineLevel="0" collapsed="false">
      <c r="A2302" s="6" t="s">
        <v>1652</v>
      </c>
      <c r="B2302" s="6" t="s">
        <v>42</v>
      </c>
    </row>
    <row r="2303" customFormat="false" ht="13.8" hidden="false" customHeight="false" outlineLevel="0" collapsed="false">
      <c r="A2303" s="6" t="s">
        <v>1653</v>
      </c>
      <c r="B2303" s="6" t="s">
        <v>50</v>
      </c>
    </row>
    <row r="2304" customFormat="false" ht="13.8" hidden="false" customHeight="false" outlineLevel="0" collapsed="false">
      <c r="A2304" s="6" t="s">
        <v>1654</v>
      </c>
      <c r="B2304" s="6" t="s">
        <v>42</v>
      </c>
    </row>
    <row r="2305" customFormat="false" ht="13.8" hidden="false" customHeight="false" outlineLevel="0" collapsed="false">
      <c r="A2305" s="6" t="s">
        <v>1655</v>
      </c>
      <c r="B2305" s="6" t="s">
        <v>42</v>
      </c>
    </row>
    <row r="2306" customFormat="false" ht="13.8" hidden="false" customHeight="false" outlineLevel="0" collapsed="false">
      <c r="A2306" s="6" t="s">
        <v>1656</v>
      </c>
      <c r="B2306" s="6" t="s">
        <v>52</v>
      </c>
    </row>
    <row r="2307" customFormat="false" ht="13.8" hidden="false" customHeight="false" outlineLevel="0" collapsed="false">
      <c r="A2307" s="6" t="s">
        <v>1656</v>
      </c>
      <c r="B2307" s="6" t="s">
        <v>52</v>
      </c>
    </row>
    <row r="2308" customFormat="false" ht="13.8" hidden="false" customHeight="false" outlineLevel="0" collapsed="false">
      <c r="A2308" s="6" t="s">
        <v>1657</v>
      </c>
      <c r="B2308" s="6" t="s">
        <v>37</v>
      </c>
    </row>
    <row r="2309" customFormat="false" ht="13.8" hidden="false" customHeight="false" outlineLevel="0" collapsed="false">
      <c r="A2309" s="6" t="s">
        <v>1658</v>
      </c>
      <c r="B2309" s="6" t="s">
        <v>42</v>
      </c>
    </row>
    <row r="2310" customFormat="false" ht="13.8" hidden="false" customHeight="false" outlineLevel="0" collapsed="false">
      <c r="A2310" s="6" t="s">
        <v>1659</v>
      </c>
      <c r="B2310" s="6" t="s">
        <v>42</v>
      </c>
    </row>
    <row r="2311" customFormat="false" ht="13.8" hidden="false" customHeight="false" outlineLevel="0" collapsed="false">
      <c r="A2311" s="6" t="s">
        <v>1660</v>
      </c>
      <c r="B2311" s="6" t="s">
        <v>42</v>
      </c>
    </row>
    <row r="2312" customFormat="false" ht="13.8" hidden="false" customHeight="false" outlineLevel="0" collapsed="false">
      <c r="A2312" s="6" t="s">
        <v>1661</v>
      </c>
      <c r="B2312" s="6" t="s">
        <v>42</v>
      </c>
    </row>
    <row r="2313" customFormat="false" ht="13.8" hidden="false" customHeight="false" outlineLevel="0" collapsed="false">
      <c r="A2313" s="6" t="s">
        <v>1662</v>
      </c>
      <c r="B2313" s="6" t="s">
        <v>42</v>
      </c>
    </row>
    <row r="2314" customFormat="false" ht="13.8" hidden="false" customHeight="false" outlineLevel="0" collapsed="false">
      <c r="A2314" s="6" t="s">
        <v>1663</v>
      </c>
      <c r="B2314" s="6" t="s">
        <v>42</v>
      </c>
    </row>
    <row r="2315" customFormat="false" ht="13.8" hidden="false" customHeight="false" outlineLevel="0" collapsed="false">
      <c r="A2315" s="6" t="s">
        <v>1664</v>
      </c>
      <c r="B2315" s="6" t="s">
        <v>42</v>
      </c>
    </row>
    <row r="2316" customFormat="false" ht="13.8" hidden="false" customHeight="false" outlineLevel="0" collapsed="false">
      <c r="A2316" s="6" t="s">
        <v>1574</v>
      </c>
      <c r="B2316" s="6" t="s">
        <v>50</v>
      </c>
    </row>
    <row r="2317" customFormat="false" ht="13.8" hidden="false" customHeight="false" outlineLevel="0" collapsed="false">
      <c r="A2317" s="6" t="s">
        <v>1665</v>
      </c>
      <c r="B2317" s="6" t="s">
        <v>42</v>
      </c>
    </row>
    <row r="2318" customFormat="false" ht="13.8" hidden="false" customHeight="false" outlineLevel="0" collapsed="false">
      <c r="A2318" s="6" t="s">
        <v>1665</v>
      </c>
      <c r="B2318" s="6" t="s">
        <v>42</v>
      </c>
    </row>
    <row r="2319" customFormat="false" ht="13.8" hidden="false" customHeight="false" outlineLevel="0" collapsed="false">
      <c r="A2319" s="6" t="s">
        <v>1666</v>
      </c>
      <c r="B2319" s="6" t="s">
        <v>42</v>
      </c>
    </row>
    <row r="2320" customFormat="false" ht="13.8" hidden="false" customHeight="false" outlineLevel="0" collapsed="false">
      <c r="A2320" s="6" t="s">
        <v>1666</v>
      </c>
      <c r="B2320" s="6" t="s">
        <v>42</v>
      </c>
    </row>
    <row r="2321" customFormat="false" ht="13.8" hidden="false" customHeight="false" outlineLevel="0" collapsed="false">
      <c r="A2321" s="6" t="s">
        <v>1667</v>
      </c>
      <c r="B2321" s="6" t="s">
        <v>42</v>
      </c>
    </row>
    <row r="2322" customFormat="false" ht="13.8" hidden="false" customHeight="false" outlineLevel="0" collapsed="false">
      <c r="A2322" s="6" t="s">
        <v>1667</v>
      </c>
      <c r="B2322" s="6" t="s">
        <v>42</v>
      </c>
    </row>
    <row r="2323" customFormat="false" ht="13.8" hidden="false" customHeight="false" outlineLevel="0" collapsed="false">
      <c r="A2323" s="6" t="s">
        <v>1668</v>
      </c>
      <c r="B2323" s="6" t="s">
        <v>42</v>
      </c>
    </row>
    <row r="2324" customFormat="false" ht="13.8" hidden="false" customHeight="false" outlineLevel="0" collapsed="false">
      <c r="A2324" s="6" t="s">
        <v>1668</v>
      </c>
      <c r="B2324" s="6" t="s">
        <v>42</v>
      </c>
    </row>
    <row r="2325" customFormat="false" ht="13.8" hidden="false" customHeight="false" outlineLevel="0" collapsed="false">
      <c r="A2325" s="6" t="s">
        <v>1669</v>
      </c>
      <c r="B2325" s="6" t="s">
        <v>42</v>
      </c>
    </row>
    <row r="2326" customFormat="false" ht="13.8" hidden="false" customHeight="false" outlineLevel="0" collapsed="false">
      <c r="A2326" s="6" t="s">
        <v>1670</v>
      </c>
      <c r="B2326" s="6" t="s">
        <v>42</v>
      </c>
    </row>
    <row r="2327" customFormat="false" ht="13.8" hidden="false" customHeight="false" outlineLevel="0" collapsed="false">
      <c r="A2327" s="6" t="s">
        <v>1671</v>
      </c>
      <c r="B2327" s="6" t="s">
        <v>42</v>
      </c>
    </row>
    <row r="2328" customFormat="false" ht="13.8" hidden="false" customHeight="false" outlineLevel="0" collapsed="false">
      <c r="A2328" s="6" t="s">
        <v>1672</v>
      </c>
      <c r="B2328" s="6" t="s">
        <v>42</v>
      </c>
    </row>
    <row r="2329" customFormat="false" ht="13.8" hidden="false" customHeight="false" outlineLevel="0" collapsed="false">
      <c r="A2329" s="6" t="s">
        <v>1673</v>
      </c>
      <c r="B2329" s="6" t="s">
        <v>42</v>
      </c>
    </row>
    <row r="2330" customFormat="false" ht="13.8" hidden="false" customHeight="false" outlineLevel="0" collapsed="false">
      <c r="A2330" s="6" t="s">
        <v>1674</v>
      </c>
      <c r="B2330" s="6" t="s">
        <v>42</v>
      </c>
    </row>
    <row r="2331" customFormat="false" ht="13.8" hidden="false" customHeight="false" outlineLevel="0" collapsed="false">
      <c r="A2331" s="6" t="s">
        <v>1674</v>
      </c>
      <c r="B2331" s="6" t="s">
        <v>42</v>
      </c>
    </row>
    <row r="2332" customFormat="false" ht="13.8" hidden="false" customHeight="false" outlineLevel="0" collapsed="false">
      <c r="A2332" s="6" t="s">
        <v>1674</v>
      </c>
      <c r="B2332" s="6" t="s">
        <v>42</v>
      </c>
    </row>
    <row r="2333" customFormat="false" ht="13.8" hidden="false" customHeight="false" outlineLevel="0" collapsed="false">
      <c r="A2333" s="6" t="s">
        <v>1675</v>
      </c>
      <c r="B2333" s="6" t="s">
        <v>42</v>
      </c>
    </row>
    <row r="2334" customFormat="false" ht="13.8" hidden="false" customHeight="false" outlineLevel="0" collapsed="false">
      <c r="A2334" s="6" t="s">
        <v>1676</v>
      </c>
      <c r="B2334" s="6" t="s">
        <v>42</v>
      </c>
    </row>
    <row r="2335" customFormat="false" ht="13.8" hidden="false" customHeight="false" outlineLevel="0" collapsed="false">
      <c r="A2335" s="6" t="s">
        <v>1676</v>
      </c>
      <c r="B2335" s="6" t="s">
        <v>42</v>
      </c>
    </row>
    <row r="2336" customFormat="false" ht="13.8" hidden="false" customHeight="false" outlineLevel="0" collapsed="false">
      <c r="A2336" s="6" t="s">
        <v>1677</v>
      </c>
      <c r="B2336" s="6" t="s">
        <v>42</v>
      </c>
    </row>
    <row r="2337" customFormat="false" ht="13.8" hidden="false" customHeight="false" outlineLevel="0" collapsed="false">
      <c r="A2337" s="6" t="s">
        <v>1678</v>
      </c>
      <c r="B2337" s="6" t="s">
        <v>42</v>
      </c>
    </row>
    <row r="2338" customFormat="false" ht="13.8" hidden="false" customHeight="false" outlineLevel="0" collapsed="false">
      <c r="A2338" s="6" t="s">
        <v>1679</v>
      </c>
      <c r="B2338" s="6" t="s">
        <v>47</v>
      </c>
    </row>
    <row r="2339" customFormat="false" ht="13.8" hidden="false" customHeight="false" outlineLevel="0" collapsed="false">
      <c r="A2339" s="6" t="s">
        <v>1679</v>
      </c>
      <c r="B2339" s="6" t="s">
        <v>47</v>
      </c>
    </row>
    <row r="2340" customFormat="false" ht="13.8" hidden="false" customHeight="false" outlineLevel="0" collapsed="false">
      <c r="A2340" s="6" t="s">
        <v>1680</v>
      </c>
      <c r="B2340" s="6" t="s">
        <v>42</v>
      </c>
    </row>
    <row r="2341" customFormat="false" ht="13.8" hidden="false" customHeight="false" outlineLevel="0" collapsed="false">
      <c r="A2341" s="6" t="s">
        <v>1680</v>
      </c>
      <c r="B2341" s="6" t="s">
        <v>42</v>
      </c>
    </row>
    <row r="2342" customFormat="false" ht="13.8" hidden="false" customHeight="false" outlineLevel="0" collapsed="false">
      <c r="A2342" s="6" t="s">
        <v>1681</v>
      </c>
      <c r="B2342" s="6" t="s">
        <v>42</v>
      </c>
    </row>
    <row r="2343" customFormat="false" ht="13.8" hidden="false" customHeight="false" outlineLevel="0" collapsed="false">
      <c r="A2343" s="6" t="s">
        <v>1682</v>
      </c>
      <c r="B2343" s="6" t="s">
        <v>42</v>
      </c>
    </row>
    <row r="2344" customFormat="false" ht="13.8" hidden="false" customHeight="false" outlineLevel="0" collapsed="false">
      <c r="A2344" s="6" t="s">
        <v>1683</v>
      </c>
      <c r="B2344" s="6" t="s">
        <v>42</v>
      </c>
    </row>
    <row r="2345" customFormat="false" ht="13.8" hidden="false" customHeight="false" outlineLevel="0" collapsed="false">
      <c r="A2345" s="6" t="s">
        <v>1684</v>
      </c>
      <c r="B2345" s="6" t="s">
        <v>42</v>
      </c>
    </row>
    <row r="2346" customFormat="false" ht="13.8" hidden="false" customHeight="false" outlineLevel="0" collapsed="false">
      <c r="A2346" s="6" t="s">
        <v>1685</v>
      </c>
      <c r="B2346" s="6" t="s">
        <v>42</v>
      </c>
    </row>
    <row r="2347" customFormat="false" ht="13.8" hidden="false" customHeight="false" outlineLevel="0" collapsed="false">
      <c r="A2347" s="6" t="s">
        <v>1686</v>
      </c>
      <c r="B2347" s="6" t="s">
        <v>42</v>
      </c>
    </row>
    <row r="2348" customFormat="false" ht="13.8" hidden="false" customHeight="false" outlineLevel="0" collapsed="false">
      <c r="A2348" s="6" t="s">
        <v>1686</v>
      </c>
      <c r="B2348" s="6" t="s">
        <v>42</v>
      </c>
    </row>
    <row r="2349" customFormat="false" ht="13.8" hidden="false" customHeight="false" outlineLevel="0" collapsed="false">
      <c r="A2349" s="6" t="s">
        <v>1687</v>
      </c>
      <c r="B2349" s="6" t="s">
        <v>42</v>
      </c>
    </row>
    <row r="2350" customFormat="false" ht="13.8" hidden="false" customHeight="false" outlineLevel="0" collapsed="false">
      <c r="A2350" s="6" t="s">
        <v>1687</v>
      </c>
      <c r="B2350" s="6" t="s">
        <v>42</v>
      </c>
    </row>
    <row r="2351" customFormat="false" ht="13.8" hidden="false" customHeight="false" outlineLevel="0" collapsed="false">
      <c r="A2351" s="6" t="s">
        <v>1688</v>
      </c>
      <c r="B2351" s="6" t="s">
        <v>42</v>
      </c>
    </row>
    <row r="2352" customFormat="false" ht="13.8" hidden="false" customHeight="false" outlineLevel="0" collapsed="false">
      <c r="A2352" s="6" t="s">
        <v>1689</v>
      </c>
      <c r="B2352" s="6" t="s">
        <v>42</v>
      </c>
    </row>
    <row r="2353" customFormat="false" ht="13.8" hidden="false" customHeight="false" outlineLevel="0" collapsed="false">
      <c r="A2353" s="6" t="s">
        <v>1689</v>
      </c>
      <c r="B2353" s="6" t="s">
        <v>42</v>
      </c>
    </row>
    <row r="2354" customFormat="false" ht="13.8" hidden="false" customHeight="false" outlineLevel="0" collapsed="false">
      <c r="A2354" s="6" t="s">
        <v>1597</v>
      </c>
      <c r="B2354" s="6" t="s">
        <v>42</v>
      </c>
    </row>
    <row r="2355" customFormat="false" ht="13.8" hidden="false" customHeight="false" outlineLevel="0" collapsed="false">
      <c r="A2355" s="6" t="s">
        <v>1690</v>
      </c>
      <c r="B2355" s="6" t="s">
        <v>42</v>
      </c>
    </row>
    <row r="2356" customFormat="false" ht="13.8" hidden="false" customHeight="false" outlineLevel="0" collapsed="false">
      <c r="A2356" s="6" t="s">
        <v>1691</v>
      </c>
      <c r="B2356" s="6" t="s">
        <v>42</v>
      </c>
    </row>
    <row r="2357" customFormat="false" ht="13.8" hidden="false" customHeight="false" outlineLevel="0" collapsed="false">
      <c r="A2357" s="6" t="s">
        <v>1692</v>
      </c>
      <c r="B2357" s="6" t="s">
        <v>42</v>
      </c>
    </row>
    <row r="2358" customFormat="false" ht="13.8" hidden="false" customHeight="false" outlineLevel="0" collapsed="false">
      <c r="A2358" s="6" t="s">
        <v>1692</v>
      </c>
      <c r="B2358" s="6" t="s">
        <v>42</v>
      </c>
    </row>
    <row r="2359" customFormat="false" ht="13.8" hidden="false" customHeight="false" outlineLevel="0" collapsed="false">
      <c r="A2359" s="6" t="s">
        <v>1692</v>
      </c>
      <c r="B2359" s="6" t="s">
        <v>42</v>
      </c>
    </row>
    <row r="2360" customFormat="false" ht="13.8" hidden="false" customHeight="false" outlineLevel="0" collapsed="false">
      <c r="A2360" s="6" t="s">
        <v>1693</v>
      </c>
      <c r="B2360" s="6" t="s">
        <v>42</v>
      </c>
    </row>
    <row r="2361" customFormat="false" ht="13.8" hidden="false" customHeight="false" outlineLevel="0" collapsed="false">
      <c r="A2361" s="6" t="s">
        <v>1694</v>
      </c>
      <c r="B2361" s="6" t="s">
        <v>42</v>
      </c>
    </row>
    <row r="2362" customFormat="false" ht="13.8" hidden="false" customHeight="false" outlineLevel="0" collapsed="false">
      <c r="A2362" s="6" t="s">
        <v>1694</v>
      </c>
      <c r="B2362" s="6" t="s">
        <v>42</v>
      </c>
    </row>
    <row r="2363" customFormat="false" ht="13.8" hidden="false" customHeight="false" outlineLevel="0" collapsed="false">
      <c r="A2363" s="6" t="s">
        <v>1695</v>
      </c>
      <c r="B2363" s="6" t="s">
        <v>42</v>
      </c>
    </row>
    <row r="2364" customFormat="false" ht="13.8" hidden="false" customHeight="false" outlineLevel="0" collapsed="false">
      <c r="A2364" s="6" t="s">
        <v>1695</v>
      </c>
      <c r="B2364" s="6" t="s">
        <v>42</v>
      </c>
    </row>
    <row r="2365" customFormat="false" ht="13.8" hidden="false" customHeight="false" outlineLevel="0" collapsed="false">
      <c r="A2365" s="6" t="s">
        <v>1696</v>
      </c>
      <c r="B2365" s="6" t="s">
        <v>42</v>
      </c>
    </row>
    <row r="2366" customFormat="false" ht="13.8" hidden="false" customHeight="false" outlineLevel="0" collapsed="false">
      <c r="A2366" s="6" t="s">
        <v>1697</v>
      </c>
      <c r="B2366" s="6" t="s">
        <v>42</v>
      </c>
    </row>
    <row r="2367" customFormat="false" ht="13.8" hidden="false" customHeight="false" outlineLevel="0" collapsed="false">
      <c r="A2367" s="6" t="s">
        <v>1698</v>
      </c>
      <c r="B2367" s="6" t="s">
        <v>42</v>
      </c>
    </row>
    <row r="2368" customFormat="false" ht="13.8" hidden="false" customHeight="false" outlineLevel="0" collapsed="false">
      <c r="A2368" s="6" t="s">
        <v>1699</v>
      </c>
      <c r="B2368" s="6" t="s">
        <v>42</v>
      </c>
    </row>
    <row r="2369" customFormat="false" ht="13.8" hidden="false" customHeight="false" outlineLevel="0" collapsed="false">
      <c r="A2369" s="6" t="s">
        <v>1700</v>
      </c>
      <c r="B2369" s="6" t="s">
        <v>42</v>
      </c>
    </row>
    <row r="2370" customFormat="false" ht="13.8" hidden="false" customHeight="false" outlineLevel="0" collapsed="false">
      <c r="A2370" s="6" t="s">
        <v>1701</v>
      </c>
      <c r="B2370" s="6" t="s">
        <v>42</v>
      </c>
    </row>
    <row r="2371" customFormat="false" ht="13.8" hidden="false" customHeight="false" outlineLevel="0" collapsed="false">
      <c r="A2371" s="6" t="s">
        <v>1702</v>
      </c>
      <c r="B2371" s="6" t="s">
        <v>42</v>
      </c>
    </row>
    <row r="2372" customFormat="false" ht="13.8" hidden="false" customHeight="false" outlineLevel="0" collapsed="false">
      <c r="A2372" s="6" t="s">
        <v>1703</v>
      </c>
      <c r="B2372" s="6" t="s">
        <v>42</v>
      </c>
    </row>
    <row r="2373" customFormat="false" ht="13.8" hidden="false" customHeight="false" outlineLevel="0" collapsed="false">
      <c r="A2373" s="6" t="s">
        <v>1704</v>
      </c>
      <c r="B2373" s="6" t="s">
        <v>42</v>
      </c>
    </row>
    <row r="2374" customFormat="false" ht="13.8" hidden="false" customHeight="false" outlineLevel="0" collapsed="false">
      <c r="A2374" s="6" t="s">
        <v>1705</v>
      </c>
      <c r="B2374" s="6" t="s">
        <v>42</v>
      </c>
    </row>
    <row r="2375" customFormat="false" ht="13.8" hidden="false" customHeight="false" outlineLevel="0" collapsed="false">
      <c r="A2375" s="6" t="s">
        <v>1706</v>
      </c>
      <c r="B2375" s="6" t="s">
        <v>42</v>
      </c>
    </row>
    <row r="2376" customFormat="false" ht="13.8" hidden="false" customHeight="false" outlineLevel="0" collapsed="false">
      <c r="A2376" s="6" t="s">
        <v>1707</v>
      </c>
      <c r="B2376" s="6" t="s">
        <v>42</v>
      </c>
    </row>
    <row r="2377" customFormat="false" ht="13.8" hidden="false" customHeight="false" outlineLevel="0" collapsed="false">
      <c r="A2377" s="6" t="s">
        <v>1707</v>
      </c>
      <c r="B2377" s="6" t="s">
        <v>42</v>
      </c>
    </row>
    <row r="2378" customFormat="false" ht="13.8" hidden="false" customHeight="false" outlineLevel="0" collapsed="false">
      <c r="A2378" s="6" t="s">
        <v>1707</v>
      </c>
      <c r="B2378" s="6" t="s">
        <v>42</v>
      </c>
    </row>
    <row r="2379" customFormat="false" ht="13.8" hidden="false" customHeight="false" outlineLevel="0" collapsed="false">
      <c r="A2379" s="6" t="s">
        <v>1707</v>
      </c>
      <c r="B2379" s="6" t="s">
        <v>42</v>
      </c>
    </row>
    <row r="2380" customFormat="false" ht="13.8" hidden="false" customHeight="false" outlineLevel="0" collapsed="false">
      <c r="A2380" s="6" t="s">
        <v>1707</v>
      </c>
      <c r="B2380" s="6" t="s">
        <v>42</v>
      </c>
    </row>
    <row r="2381" customFormat="false" ht="13.8" hidden="false" customHeight="false" outlineLevel="0" collapsed="false">
      <c r="A2381" s="6" t="s">
        <v>1708</v>
      </c>
      <c r="B2381" s="6" t="s">
        <v>42</v>
      </c>
    </row>
    <row r="2382" customFormat="false" ht="13.8" hidden="false" customHeight="false" outlineLevel="0" collapsed="false">
      <c r="A2382" s="6" t="s">
        <v>1708</v>
      </c>
      <c r="B2382" s="6" t="s">
        <v>42</v>
      </c>
    </row>
    <row r="2383" customFormat="false" ht="13.8" hidden="false" customHeight="false" outlineLevel="0" collapsed="false">
      <c r="A2383" s="6" t="s">
        <v>1709</v>
      </c>
      <c r="B2383" s="6" t="s">
        <v>42</v>
      </c>
    </row>
    <row r="2384" customFormat="false" ht="13.8" hidden="false" customHeight="false" outlineLevel="0" collapsed="false">
      <c r="A2384" s="6" t="s">
        <v>1710</v>
      </c>
      <c r="B2384" s="6" t="s">
        <v>42</v>
      </c>
    </row>
    <row r="2385" customFormat="false" ht="13.8" hidden="false" customHeight="false" outlineLevel="0" collapsed="false">
      <c r="A2385" s="6" t="s">
        <v>1711</v>
      </c>
      <c r="B2385" s="6" t="s">
        <v>42</v>
      </c>
    </row>
    <row r="2386" customFormat="false" ht="13.8" hidden="false" customHeight="false" outlineLevel="0" collapsed="false">
      <c r="A2386" s="6" t="s">
        <v>1711</v>
      </c>
      <c r="B2386" s="6" t="s">
        <v>42</v>
      </c>
    </row>
    <row r="2387" customFormat="false" ht="13.8" hidden="false" customHeight="false" outlineLevel="0" collapsed="false">
      <c r="A2387" s="6" t="s">
        <v>1712</v>
      </c>
      <c r="B2387" s="6" t="s">
        <v>42</v>
      </c>
    </row>
    <row r="2388" customFormat="false" ht="13.8" hidden="false" customHeight="false" outlineLevel="0" collapsed="false">
      <c r="A2388" s="6" t="s">
        <v>1713</v>
      </c>
      <c r="B2388" s="6" t="s">
        <v>47</v>
      </c>
    </row>
    <row r="2389" customFormat="false" ht="13.8" hidden="false" customHeight="false" outlineLevel="0" collapsed="false">
      <c r="A2389" s="6" t="s">
        <v>1713</v>
      </c>
      <c r="B2389" s="6" t="s">
        <v>47</v>
      </c>
    </row>
    <row r="2390" customFormat="false" ht="13.8" hidden="false" customHeight="false" outlineLevel="0" collapsed="false">
      <c r="A2390" s="6" t="s">
        <v>1714</v>
      </c>
      <c r="B2390" s="6" t="s">
        <v>42</v>
      </c>
    </row>
    <row r="2391" customFormat="false" ht="13.8" hidden="false" customHeight="false" outlineLevel="0" collapsed="false">
      <c r="A2391" s="6" t="s">
        <v>1715</v>
      </c>
      <c r="B2391" s="6" t="s">
        <v>45</v>
      </c>
    </row>
    <row r="2392" customFormat="false" ht="13.8" hidden="false" customHeight="false" outlineLevel="0" collapsed="false">
      <c r="A2392" s="6" t="s">
        <v>1715</v>
      </c>
      <c r="B2392" s="6" t="s">
        <v>45</v>
      </c>
    </row>
    <row r="2393" customFormat="false" ht="13.8" hidden="false" customHeight="false" outlineLevel="0" collapsed="false">
      <c r="A2393" s="6" t="s">
        <v>1607</v>
      </c>
      <c r="B2393" s="6" t="s">
        <v>42</v>
      </c>
    </row>
    <row r="2394" customFormat="false" ht="13.8" hidden="false" customHeight="false" outlineLevel="0" collapsed="false">
      <c r="A2394" s="6" t="s">
        <v>1716</v>
      </c>
      <c r="B2394" s="6" t="s">
        <v>49</v>
      </c>
    </row>
    <row r="2395" customFormat="false" ht="13.8" hidden="false" customHeight="false" outlineLevel="0" collapsed="false">
      <c r="A2395" s="6" t="s">
        <v>1717</v>
      </c>
      <c r="B2395" s="6" t="s">
        <v>45</v>
      </c>
    </row>
    <row r="2396" customFormat="false" ht="13.8" hidden="false" customHeight="false" outlineLevel="0" collapsed="false">
      <c r="A2396" s="6" t="s">
        <v>1717</v>
      </c>
      <c r="B2396" s="6" t="s">
        <v>45</v>
      </c>
    </row>
    <row r="2397" customFormat="false" ht="13.8" hidden="false" customHeight="false" outlineLevel="0" collapsed="false">
      <c r="A2397" s="6" t="s">
        <v>1718</v>
      </c>
      <c r="B2397" s="6" t="s">
        <v>50</v>
      </c>
    </row>
    <row r="2398" customFormat="false" ht="13.8" hidden="false" customHeight="false" outlineLevel="0" collapsed="false">
      <c r="A2398" s="6" t="s">
        <v>1719</v>
      </c>
      <c r="B2398" s="6" t="s">
        <v>50</v>
      </c>
    </row>
    <row r="2399" customFormat="false" ht="13.8" hidden="false" customHeight="false" outlineLevel="0" collapsed="false">
      <c r="A2399" s="6" t="s">
        <v>1720</v>
      </c>
      <c r="B2399" s="6" t="s">
        <v>45</v>
      </c>
    </row>
    <row r="2400" customFormat="false" ht="13.8" hidden="false" customHeight="false" outlineLevel="0" collapsed="false">
      <c r="A2400" s="6" t="s">
        <v>1720</v>
      </c>
      <c r="B2400" s="6" t="s">
        <v>45</v>
      </c>
    </row>
    <row r="2401" customFormat="false" ht="13.8" hidden="false" customHeight="false" outlineLevel="0" collapsed="false">
      <c r="A2401" s="6" t="s">
        <v>1720</v>
      </c>
      <c r="B2401" s="6" t="s">
        <v>45</v>
      </c>
    </row>
    <row r="2402" customFormat="false" ht="13.8" hidden="false" customHeight="false" outlineLevel="0" collapsed="false">
      <c r="A2402" s="6" t="s">
        <v>1721</v>
      </c>
      <c r="B2402" s="6" t="s">
        <v>45</v>
      </c>
    </row>
    <row r="2403" customFormat="false" ht="13.8" hidden="false" customHeight="false" outlineLevel="0" collapsed="false">
      <c r="A2403" s="6" t="s">
        <v>1722</v>
      </c>
      <c r="B2403" s="6" t="s">
        <v>45</v>
      </c>
    </row>
    <row r="2404" customFormat="false" ht="13.8" hidden="false" customHeight="false" outlineLevel="0" collapsed="false">
      <c r="A2404" s="6" t="s">
        <v>1723</v>
      </c>
      <c r="B2404" s="6" t="s">
        <v>47</v>
      </c>
    </row>
    <row r="2405" customFormat="false" ht="13.8" hidden="false" customHeight="false" outlineLevel="0" collapsed="false">
      <c r="A2405" s="6" t="s">
        <v>1724</v>
      </c>
      <c r="B2405" s="6" t="s">
        <v>47</v>
      </c>
    </row>
    <row r="2406" customFormat="false" ht="13.8" hidden="false" customHeight="false" outlineLevel="0" collapsed="false">
      <c r="A2406" s="6" t="s">
        <v>1725</v>
      </c>
      <c r="B2406" s="6" t="s">
        <v>47</v>
      </c>
    </row>
    <row r="2407" customFormat="false" ht="13.8" hidden="false" customHeight="false" outlineLevel="0" collapsed="false">
      <c r="A2407" s="6" t="s">
        <v>1726</v>
      </c>
      <c r="B2407" s="6" t="s">
        <v>50</v>
      </c>
    </row>
    <row r="2408" customFormat="false" ht="13.8" hidden="false" customHeight="false" outlineLevel="0" collapsed="false">
      <c r="A2408" s="6" t="s">
        <v>1726</v>
      </c>
      <c r="B2408" s="6" t="s">
        <v>50</v>
      </c>
    </row>
    <row r="2409" customFormat="false" ht="13.8" hidden="false" customHeight="false" outlineLevel="0" collapsed="false">
      <c r="A2409" s="6" t="s">
        <v>1726</v>
      </c>
      <c r="B2409" s="6" t="s">
        <v>50</v>
      </c>
    </row>
    <row r="2410" customFormat="false" ht="13.8" hidden="false" customHeight="false" outlineLevel="0" collapsed="false">
      <c r="A2410" s="6" t="s">
        <v>1727</v>
      </c>
      <c r="B2410" s="6" t="s">
        <v>47</v>
      </c>
    </row>
    <row r="2411" customFormat="false" ht="13.8" hidden="false" customHeight="false" outlineLevel="0" collapsed="false">
      <c r="A2411" s="6" t="s">
        <v>1728</v>
      </c>
      <c r="B2411" s="6" t="s">
        <v>47</v>
      </c>
    </row>
    <row r="2412" customFormat="false" ht="13.8" hidden="false" customHeight="false" outlineLevel="0" collapsed="false">
      <c r="A2412" s="6" t="s">
        <v>1728</v>
      </c>
      <c r="B2412" s="6" t="s">
        <v>47</v>
      </c>
    </row>
    <row r="2413" customFormat="false" ht="13.8" hidden="false" customHeight="false" outlineLevel="0" collapsed="false">
      <c r="A2413" s="6" t="s">
        <v>1729</v>
      </c>
      <c r="B2413" s="6" t="s">
        <v>42</v>
      </c>
    </row>
    <row r="2414" customFormat="false" ht="13.8" hidden="false" customHeight="false" outlineLevel="0" collapsed="false">
      <c r="A2414" s="6" t="s">
        <v>1730</v>
      </c>
      <c r="B2414" s="6" t="s">
        <v>47</v>
      </c>
    </row>
    <row r="2415" customFormat="false" ht="13.8" hidden="false" customHeight="false" outlineLevel="0" collapsed="false">
      <c r="A2415" s="6" t="s">
        <v>1731</v>
      </c>
      <c r="B2415" s="6" t="s">
        <v>47</v>
      </c>
    </row>
    <row r="2416" customFormat="false" ht="13.8" hidden="false" customHeight="false" outlineLevel="0" collapsed="false">
      <c r="A2416" s="6" t="s">
        <v>1731</v>
      </c>
      <c r="B2416" s="6" t="s">
        <v>47</v>
      </c>
    </row>
    <row r="2417" customFormat="false" ht="13.8" hidden="false" customHeight="false" outlineLevel="0" collapsed="false">
      <c r="A2417" s="6" t="s">
        <v>1732</v>
      </c>
      <c r="B2417" s="6" t="s">
        <v>50</v>
      </c>
    </row>
    <row r="2418" customFormat="false" ht="13.8" hidden="false" customHeight="false" outlineLevel="0" collapsed="false">
      <c r="A2418" s="6" t="s">
        <v>1733</v>
      </c>
      <c r="B2418" s="6" t="s">
        <v>45</v>
      </c>
    </row>
    <row r="2419" customFormat="false" ht="13.8" hidden="false" customHeight="false" outlineLevel="0" collapsed="false">
      <c r="A2419" s="6" t="s">
        <v>1615</v>
      </c>
      <c r="B2419" s="6" t="s">
        <v>42</v>
      </c>
    </row>
    <row r="2420" customFormat="false" ht="13.8" hidden="false" customHeight="false" outlineLevel="0" collapsed="false">
      <c r="A2420" s="6" t="s">
        <v>1617</v>
      </c>
      <c r="B2420" s="6" t="s">
        <v>42</v>
      </c>
    </row>
    <row r="2421" customFormat="false" ht="13.8" hidden="false" customHeight="false" outlineLevel="0" collapsed="false">
      <c r="A2421" s="6" t="s">
        <v>1734</v>
      </c>
      <c r="B2421" s="6" t="s">
        <v>42</v>
      </c>
    </row>
    <row r="2422" customFormat="false" ht="13.8" hidden="false" customHeight="false" outlineLevel="0" collapsed="false">
      <c r="A2422" s="6" t="s">
        <v>1735</v>
      </c>
      <c r="B2422" s="6" t="s">
        <v>47</v>
      </c>
    </row>
    <row r="2423" customFormat="false" ht="13.8" hidden="false" customHeight="false" outlineLevel="0" collapsed="false">
      <c r="A2423" s="6" t="s">
        <v>1736</v>
      </c>
      <c r="B2423" s="3"/>
    </row>
    <row r="2424" customFormat="false" ht="13.8" hidden="false" customHeight="false" outlineLevel="0" collapsed="false">
      <c r="A2424" s="6" t="s">
        <v>1736</v>
      </c>
      <c r="B2424" s="3"/>
    </row>
    <row r="2425" customFormat="false" ht="13.8" hidden="false" customHeight="false" outlineLevel="0" collapsed="false">
      <c r="A2425" s="6" t="s">
        <v>1624</v>
      </c>
      <c r="B2425" s="6" t="s">
        <v>42</v>
      </c>
    </row>
    <row r="2426" customFormat="false" ht="13.8" hidden="false" customHeight="false" outlineLevel="0" collapsed="false">
      <c r="A2426" s="6" t="s">
        <v>1737</v>
      </c>
      <c r="B2426" s="6" t="s">
        <v>47</v>
      </c>
    </row>
    <row r="2427" customFormat="false" ht="13.8" hidden="false" customHeight="false" outlineLevel="0" collapsed="false">
      <c r="A2427" s="6" t="s">
        <v>1737</v>
      </c>
      <c r="B2427" s="6" t="s">
        <v>47</v>
      </c>
    </row>
    <row r="2428" customFormat="false" ht="13.8" hidden="false" customHeight="false" outlineLevel="0" collapsed="false">
      <c r="A2428" s="6" t="s">
        <v>1738</v>
      </c>
      <c r="B2428" s="6" t="s">
        <v>47</v>
      </c>
    </row>
    <row r="2429" customFormat="false" ht="13.8" hidden="false" customHeight="false" outlineLevel="0" collapsed="false">
      <c r="A2429" s="6" t="s">
        <v>1739</v>
      </c>
      <c r="B2429" s="6" t="s">
        <v>50</v>
      </c>
    </row>
    <row r="2430" customFormat="false" ht="13.8" hidden="false" customHeight="false" outlineLevel="0" collapsed="false">
      <c r="A2430" s="6" t="s">
        <v>1739</v>
      </c>
      <c r="B2430" s="6" t="s">
        <v>50</v>
      </c>
    </row>
    <row r="2431" customFormat="false" ht="13.8" hidden="false" customHeight="false" outlineLevel="0" collapsed="false">
      <c r="A2431" s="6" t="s">
        <v>1631</v>
      </c>
      <c r="B2431" s="6" t="s">
        <v>42</v>
      </c>
    </row>
    <row r="2432" customFormat="false" ht="13.8" hidden="false" customHeight="false" outlineLevel="0" collapsed="false">
      <c r="A2432" s="6" t="s">
        <v>1740</v>
      </c>
      <c r="B2432" s="6" t="s">
        <v>42</v>
      </c>
    </row>
    <row r="2433" customFormat="false" ht="13.8" hidden="false" customHeight="false" outlineLevel="0" collapsed="false">
      <c r="A2433" s="6" t="s">
        <v>1740</v>
      </c>
      <c r="B2433" s="6" t="s">
        <v>42</v>
      </c>
    </row>
    <row r="2434" customFormat="false" ht="13.8" hidden="false" customHeight="false" outlineLevel="0" collapsed="false">
      <c r="A2434" s="6" t="s">
        <v>1740</v>
      </c>
      <c r="B2434" s="6" t="s">
        <v>42</v>
      </c>
    </row>
    <row r="2435" customFormat="false" ht="13.8" hidden="false" customHeight="false" outlineLevel="0" collapsed="false">
      <c r="A2435" s="6" t="s">
        <v>1741</v>
      </c>
      <c r="B2435" s="6" t="s">
        <v>50</v>
      </c>
    </row>
    <row r="2436" customFormat="false" ht="13.8" hidden="false" customHeight="false" outlineLevel="0" collapsed="false">
      <c r="A2436" s="6" t="s">
        <v>1741</v>
      </c>
      <c r="B2436" s="6" t="s">
        <v>50</v>
      </c>
    </row>
    <row r="2437" customFormat="false" ht="13.8" hidden="false" customHeight="false" outlineLevel="0" collapsed="false">
      <c r="A2437" s="6" t="s">
        <v>1742</v>
      </c>
      <c r="B2437" s="6" t="s">
        <v>47</v>
      </c>
    </row>
    <row r="2438" customFormat="false" ht="13.8" hidden="false" customHeight="false" outlineLevel="0" collapsed="false">
      <c r="A2438" s="6" t="s">
        <v>1743</v>
      </c>
      <c r="B2438" s="6" t="s">
        <v>50</v>
      </c>
    </row>
    <row r="2439" customFormat="false" ht="13.8" hidden="false" customHeight="false" outlineLevel="0" collapsed="false">
      <c r="A2439" s="6" t="s">
        <v>1743</v>
      </c>
      <c r="B2439" s="6" t="s">
        <v>50</v>
      </c>
    </row>
    <row r="2440" customFormat="false" ht="13.8" hidden="false" customHeight="false" outlineLevel="0" collapsed="false">
      <c r="A2440" s="6" t="s">
        <v>1744</v>
      </c>
      <c r="B2440" s="3"/>
    </row>
    <row r="2441" customFormat="false" ht="13.8" hidden="false" customHeight="false" outlineLevel="0" collapsed="false">
      <c r="A2441" s="6" t="s">
        <v>1745</v>
      </c>
      <c r="B2441" s="6" t="s">
        <v>45</v>
      </c>
    </row>
    <row r="2442" customFormat="false" ht="13.8" hidden="false" customHeight="false" outlineLevel="0" collapsed="false">
      <c r="A2442" s="6" t="s">
        <v>1745</v>
      </c>
      <c r="B2442" s="6" t="s">
        <v>45</v>
      </c>
    </row>
    <row r="2443" customFormat="false" ht="13.8" hidden="false" customHeight="false" outlineLevel="0" collapsed="false">
      <c r="A2443" s="6" t="s">
        <v>1641</v>
      </c>
      <c r="B2443" s="6" t="s">
        <v>42</v>
      </c>
    </row>
    <row r="2444" customFormat="false" ht="13.8" hidden="false" customHeight="false" outlineLevel="0" collapsed="false">
      <c r="A2444" s="6" t="s">
        <v>1641</v>
      </c>
      <c r="B2444" s="6" t="s">
        <v>42</v>
      </c>
    </row>
    <row r="2445" customFormat="false" ht="13.8" hidden="false" customHeight="false" outlineLevel="0" collapsed="false">
      <c r="A2445" s="6" t="s">
        <v>1746</v>
      </c>
      <c r="B2445" s="6" t="s">
        <v>47</v>
      </c>
    </row>
    <row r="2446" customFormat="false" ht="13.8" hidden="false" customHeight="false" outlineLevel="0" collapsed="false">
      <c r="A2446" s="6" t="s">
        <v>1747</v>
      </c>
      <c r="B2446" s="6" t="s">
        <v>47</v>
      </c>
    </row>
    <row r="2447" customFormat="false" ht="13.8" hidden="false" customHeight="false" outlineLevel="0" collapsed="false">
      <c r="A2447" s="6" t="s">
        <v>1748</v>
      </c>
      <c r="B2447" s="6" t="s">
        <v>47</v>
      </c>
    </row>
    <row r="2448" customFormat="false" ht="13.8" hidden="false" customHeight="false" outlineLevel="0" collapsed="false">
      <c r="A2448" s="6" t="s">
        <v>1749</v>
      </c>
      <c r="B2448" s="6" t="s">
        <v>50</v>
      </c>
    </row>
    <row r="2449" customFormat="false" ht="13.8" hidden="false" customHeight="false" outlineLevel="0" collapsed="false">
      <c r="A2449" s="6" t="s">
        <v>1750</v>
      </c>
      <c r="B2449" s="6" t="s">
        <v>50</v>
      </c>
    </row>
    <row r="2450" customFormat="false" ht="13.8" hidden="false" customHeight="false" outlineLevel="0" collapsed="false">
      <c r="A2450" s="6" t="s">
        <v>1751</v>
      </c>
      <c r="B2450" s="6" t="s">
        <v>47</v>
      </c>
    </row>
    <row r="2451" customFormat="false" ht="13.8" hidden="false" customHeight="false" outlineLevel="0" collapsed="false">
      <c r="A2451" s="6" t="s">
        <v>1752</v>
      </c>
      <c r="B2451" s="6" t="s">
        <v>45</v>
      </c>
    </row>
    <row r="2452" customFormat="false" ht="13.8" hidden="false" customHeight="false" outlineLevel="0" collapsed="false">
      <c r="A2452" s="6" t="s">
        <v>1753</v>
      </c>
      <c r="B2452" s="6" t="s">
        <v>42</v>
      </c>
    </row>
    <row r="2453" customFormat="false" ht="13.8" hidden="false" customHeight="false" outlineLevel="0" collapsed="false">
      <c r="A2453" s="6" t="s">
        <v>1754</v>
      </c>
      <c r="B2453" s="6" t="s">
        <v>47</v>
      </c>
    </row>
    <row r="2454" customFormat="false" ht="13.8" hidden="false" customHeight="false" outlineLevel="0" collapsed="false">
      <c r="A2454" s="6" t="s">
        <v>1755</v>
      </c>
      <c r="B2454" s="6" t="s">
        <v>42</v>
      </c>
    </row>
    <row r="2455" customFormat="false" ht="13.8" hidden="false" customHeight="false" outlineLevel="0" collapsed="false">
      <c r="A2455" s="6" t="s">
        <v>1756</v>
      </c>
      <c r="B2455" s="6" t="s">
        <v>47</v>
      </c>
    </row>
    <row r="2456" customFormat="false" ht="13.8" hidden="false" customHeight="false" outlineLevel="0" collapsed="false">
      <c r="A2456" s="6" t="s">
        <v>1756</v>
      </c>
      <c r="B2456" s="6" t="s">
        <v>47</v>
      </c>
    </row>
    <row r="2457" customFormat="false" ht="13.8" hidden="false" customHeight="false" outlineLevel="0" collapsed="false">
      <c r="A2457" s="6" t="s">
        <v>1756</v>
      </c>
      <c r="B2457" s="6" t="s">
        <v>47</v>
      </c>
    </row>
    <row r="2458" customFormat="false" ht="13.8" hidden="false" customHeight="false" outlineLevel="0" collapsed="false">
      <c r="A2458" s="6" t="s">
        <v>1756</v>
      </c>
      <c r="B2458" s="6" t="s">
        <v>47</v>
      </c>
    </row>
    <row r="2459" customFormat="false" ht="13.8" hidden="false" customHeight="false" outlineLevel="0" collapsed="false">
      <c r="A2459" s="6" t="s">
        <v>1757</v>
      </c>
      <c r="B2459" s="6" t="s">
        <v>47</v>
      </c>
    </row>
    <row r="2460" customFormat="false" ht="13.8" hidden="false" customHeight="false" outlineLevel="0" collapsed="false">
      <c r="A2460" s="6" t="s">
        <v>1758</v>
      </c>
      <c r="B2460" s="6" t="s">
        <v>47</v>
      </c>
    </row>
    <row r="2461" customFormat="false" ht="13.8" hidden="false" customHeight="false" outlineLevel="0" collapsed="false">
      <c r="A2461" s="6" t="s">
        <v>1759</v>
      </c>
      <c r="B2461" s="6" t="s">
        <v>47</v>
      </c>
    </row>
    <row r="2462" customFormat="false" ht="13.8" hidden="false" customHeight="false" outlineLevel="0" collapsed="false">
      <c r="A2462" s="6" t="s">
        <v>1760</v>
      </c>
      <c r="B2462" s="6" t="s">
        <v>45</v>
      </c>
    </row>
    <row r="2463" customFormat="false" ht="13.8" hidden="false" customHeight="false" outlineLevel="0" collapsed="false">
      <c r="A2463" s="6" t="s">
        <v>1653</v>
      </c>
      <c r="B2463" s="6" t="s">
        <v>50</v>
      </c>
    </row>
    <row r="2464" customFormat="false" ht="13.8" hidden="false" customHeight="false" outlineLevel="0" collapsed="false">
      <c r="A2464" s="6" t="s">
        <v>1655</v>
      </c>
      <c r="B2464" s="6" t="s">
        <v>42</v>
      </c>
    </row>
    <row r="2465" customFormat="false" ht="13.8" hidden="false" customHeight="false" outlineLevel="0" collapsed="false">
      <c r="A2465" s="6" t="s">
        <v>1761</v>
      </c>
      <c r="B2465" s="6" t="s">
        <v>47</v>
      </c>
    </row>
    <row r="2466" customFormat="false" ht="13.8" hidden="false" customHeight="false" outlineLevel="0" collapsed="false">
      <c r="A2466" s="6" t="s">
        <v>1761</v>
      </c>
      <c r="B2466" s="6" t="s">
        <v>47</v>
      </c>
    </row>
    <row r="2467" customFormat="false" ht="13.8" hidden="false" customHeight="false" outlineLevel="0" collapsed="false">
      <c r="A2467" s="6" t="s">
        <v>1762</v>
      </c>
      <c r="B2467" s="6" t="s">
        <v>47</v>
      </c>
    </row>
    <row r="2468" customFormat="false" ht="13.8" hidden="false" customHeight="false" outlineLevel="0" collapsed="false">
      <c r="A2468" s="6" t="s">
        <v>1763</v>
      </c>
      <c r="B2468" s="6" t="s">
        <v>47</v>
      </c>
    </row>
    <row r="2469" customFormat="false" ht="13.8" hidden="false" customHeight="false" outlineLevel="0" collapsed="false">
      <c r="A2469" s="6" t="s">
        <v>1764</v>
      </c>
      <c r="B2469" s="6" t="s">
        <v>49</v>
      </c>
    </row>
    <row r="2470" customFormat="false" ht="13.8" hidden="false" customHeight="false" outlineLevel="0" collapsed="false">
      <c r="A2470" s="6" t="s">
        <v>1765</v>
      </c>
      <c r="B2470" s="6" t="s">
        <v>47</v>
      </c>
    </row>
    <row r="2471" customFormat="false" ht="13.8" hidden="false" customHeight="false" outlineLevel="0" collapsed="false">
      <c r="A2471" s="6" t="s">
        <v>1766</v>
      </c>
      <c r="B2471" s="6" t="s">
        <v>49</v>
      </c>
    </row>
    <row r="2472" customFormat="false" ht="13.8" hidden="false" customHeight="false" outlineLevel="0" collapsed="false">
      <c r="A2472" s="6" t="s">
        <v>1767</v>
      </c>
      <c r="B2472" s="6" t="s">
        <v>50</v>
      </c>
    </row>
    <row r="2473" customFormat="false" ht="13.8" hidden="false" customHeight="false" outlineLevel="0" collapsed="false">
      <c r="A2473" s="6" t="s">
        <v>1768</v>
      </c>
      <c r="B2473" s="6" t="s">
        <v>47</v>
      </c>
    </row>
    <row r="2474" customFormat="false" ht="13.8" hidden="false" customHeight="false" outlineLevel="0" collapsed="false">
      <c r="A2474" s="6" t="s">
        <v>1769</v>
      </c>
      <c r="B2474" s="6" t="s">
        <v>47</v>
      </c>
    </row>
    <row r="2475" customFormat="false" ht="13.8" hidden="false" customHeight="false" outlineLevel="0" collapsed="false">
      <c r="A2475" s="6" t="s">
        <v>1770</v>
      </c>
      <c r="B2475" s="6" t="s">
        <v>47</v>
      </c>
    </row>
    <row r="2476" customFormat="false" ht="13.8" hidden="false" customHeight="false" outlineLevel="0" collapsed="false">
      <c r="A2476" s="6" t="s">
        <v>1771</v>
      </c>
      <c r="B2476" s="6" t="s">
        <v>1772</v>
      </c>
    </row>
    <row r="2477" customFormat="false" ht="13.8" hidden="false" customHeight="false" outlineLevel="0" collapsed="false">
      <c r="A2477" s="6" t="s">
        <v>1773</v>
      </c>
      <c r="B2477" s="6" t="s">
        <v>50</v>
      </c>
    </row>
    <row r="2478" customFormat="false" ht="13.8" hidden="false" customHeight="false" outlineLevel="0" collapsed="false">
      <c r="A2478" s="6" t="s">
        <v>1774</v>
      </c>
      <c r="B2478" s="6" t="s">
        <v>134</v>
      </c>
    </row>
    <row r="2479" customFormat="false" ht="13.8" hidden="false" customHeight="false" outlineLevel="0" collapsed="false">
      <c r="A2479" s="6" t="s">
        <v>1775</v>
      </c>
      <c r="B2479" s="6" t="s">
        <v>45</v>
      </c>
    </row>
    <row r="2480" customFormat="false" ht="13.8" hidden="false" customHeight="false" outlineLevel="0" collapsed="false">
      <c r="A2480" s="6" t="s">
        <v>1775</v>
      </c>
      <c r="B2480" s="6" t="s">
        <v>45</v>
      </c>
    </row>
    <row r="2481" customFormat="false" ht="13.8" hidden="false" customHeight="false" outlineLevel="0" collapsed="false">
      <c r="A2481" s="6" t="s">
        <v>1776</v>
      </c>
      <c r="B2481" s="6" t="s">
        <v>47</v>
      </c>
    </row>
    <row r="2482" customFormat="false" ht="13.8" hidden="false" customHeight="false" outlineLevel="0" collapsed="false">
      <c r="A2482" s="6" t="s">
        <v>1776</v>
      </c>
      <c r="B2482" s="6" t="s">
        <v>47</v>
      </c>
    </row>
    <row r="2483" customFormat="false" ht="13.8" hidden="false" customHeight="false" outlineLevel="0" collapsed="false">
      <c r="A2483" s="6" t="s">
        <v>1777</v>
      </c>
      <c r="B2483" s="6" t="s">
        <v>47</v>
      </c>
    </row>
    <row r="2484" customFormat="false" ht="13.8" hidden="false" customHeight="false" outlineLevel="0" collapsed="false">
      <c r="A2484" s="6" t="s">
        <v>1778</v>
      </c>
      <c r="B2484" s="6" t="s">
        <v>47</v>
      </c>
    </row>
    <row r="2485" customFormat="false" ht="13.8" hidden="false" customHeight="false" outlineLevel="0" collapsed="false">
      <c r="A2485" s="6" t="s">
        <v>1778</v>
      </c>
      <c r="B2485" s="6" t="s">
        <v>47</v>
      </c>
    </row>
    <row r="2486" customFormat="false" ht="13.8" hidden="false" customHeight="false" outlineLevel="0" collapsed="false">
      <c r="A2486" s="6" t="s">
        <v>1779</v>
      </c>
      <c r="B2486" s="6" t="s">
        <v>45</v>
      </c>
    </row>
    <row r="2487" customFormat="false" ht="13.8" hidden="false" customHeight="false" outlineLevel="0" collapsed="false">
      <c r="A2487" s="6" t="s">
        <v>1780</v>
      </c>
      <c r="B2487" s="6" t="s">
        <v>47</v>
      </c>
    </row>
    <row r="2488" customFormat="false" ht="13.8" hidden="false" customHeight="false" outlineLevel="0" collapsed="false">
      <c r="A2488" s="6" t="s">
        <v>1781</v>
      </c>
      <c r="B2488" s="6" t="s">
        <v>47</v>
      </c>
    </row>
    <row r="2489" customFormat="false" ht="13.8" hidden="false" customHeight="false" outlineLevel="0" collapsed="false">
      <c r="A2489" s="6" t="s">
        <v>1782</v>
      </c>
      <c r="B2489" s="6" t="s">
        <v>42</v>
      </c>
    </row>
    <row r="2490" customFormat="false" ht="13.8" hidden="false" customHeight="false" outlineLevel="0" collapsed="false">
      <c r="A2490" s="6" t="s">
        <v>1661</v>
      </c>
      <c r="B2490" s="6" t="s">
        <v>42</v>
      </c>
    </row>
    <row r="2491" customFormat="false" ht="13.8" hidden="false" customHeight="false" outlineLevel="0" collapsed="false">
      <c r="A2491" s="6" t="s">
        <v>1783</v>
      </c>
      <c r="B2491" s="6" t="s">
        <v>47</v>
      </c>
    </row>
    <row r="2492" customFormat="false" ht="13.8" hidden="false" customHeight="false" outlineLevel="0" collapsed="false">
      <c r="A2492" s="6" t="s">
        <v>1784</v>
      </c>
      <c r="B2492" s="6" t="s">
        <v>45</v>
      </c>
    </row>
    <row r="2493" customFormat="false" ht="13.8" hidden="false" customHeight="false" outlineLevel="0" collapsed="false">
      <c r="A2493" s="6" t="s">
        <v>1784</v>
      </c>
      <c r="B2493" s="6" t="s">
        <v>45</v>
      </c>
    </row>
    <row r="2494" customFormat="false" ht="13.8" hidden="false" customHeight="false" outlineLevel="0" collapsed="false">
      <c r="A2494" s="6" t="s">
        <v>1574</v>
      </c>
      <c r="B2494" s="6" t="s">
        <v>50</v>
      </c>
    </row>
    <row r="2495" customFormat="false" ht="13.8" hidden="false" customHeight="false" outlineLevel="0" collapsed="false">
      <c r="A2495" s="6" t="s">
        <v>1785</v>
      </c>
      <c r="B2495" s="6" t="s">
        <v>47</v>
      </c>
    </row>
    <row r="2496" customFormat="false" ht="13.8" hidden="false" customHeight="false" outlineLevel="0" collapsed="false">
      <c r="A2496" s="6" t="s">
        <v>1786</v>
      </c>
      <c r="B2496" s="6" t="s">
        <v>47</v>
      </c>
    </row>
    <row r="2497" customFormat="false" ht="13.8" hidden="false" customHeight="false" outlineLevel="0" collapsed="false">
      <c r="A2497" s="6" t="s">
        <v>1787</v>
      </c>
      <c r="B2497" s="6" t="s">
        <v>47</v>
      </c>
    </row>
    <row r="2498" customFormat="false" ht="13.8" hidden="false" customHeight="false" outlineLevel="0" collapsed="false">
      <c r="A2498" s="6" t="s">
        <v>1788</v>
      </c>
      <c r="B2498" s="6" t="s">
        <v>47</v>
      </c>
    </row>
    <row r="2499" customFormat="false" ht="13.8" hidden="false" customHeight="false" outlineLevel="0" collapsed="false">
      <c r="A2499" s="6" t="s">
        <v>1789</v>
      </c>
      <c r="B2499" s="6" t="s">
        <v>47</v>
      </c>
    </row>
    <row r="2500" customFormat="false" ht="13.8" hidden="false" customHeight="false" outlineLevel="0" collapsed="false">
      <c r="A2500" s="6" t="s">
        <v>1790</v>
      </c>
      <c r="B2500" s="6" t="s">
        <v>47</v>
      </c>
    </row>
    <row r="2501" customFormat="false" ht="13.8" hidden="false" customHeight="false" outlineLevel="0" collapsed="false">
      <c r="A2501" s="6" t="s">
        <v>1791</v>
      </c>
      <c r="B2501" s="6" t="s">
        <v>45</v>
      </c>
    </row>
    <row r="2502" customFormat="false" ht="13.8" hidden="false" customHeight="false" outlineLevel="0" collapsed="false">
      <c r="A2502" s="6" t="s">
        <v>1792</v>
      </c>
      <c r="B2502" s="6" t="s">
        <v>47</v>
      </c>
    </row>
    <row r="2503" customFormat="false" ht="13.8" hidden="false" customHeight="false" outlineLevel="0" collapsed="false">
      <c r="A2503" s="6" t="s">
        <v>1793</v>
      </c>
      <c r="B2503" s="6" t="s">
        <v>47</v>
      </c>
    </row>
    <row r="2504" customFormat="false" ht="13.8" hidden="false" customHeight="false" outlineLevel="0" collapsed="false">
      <c r="A2504" s="6" t="s">
        <v>1794</v>
      </c>
      <c r="B2504" s="6" t="s">
        <v>47</v>
      </c>
    </row>
    <row r="2505" customFormat="false" ht="13.8" hidden="false" customHeight="false" outlineLevel="0" collapsed="false">
      <c r="A2505" s="6" t="s">
        <v>1794</v>
      </c>
      <c r="B2505" s="6" t="s">
        <v>47</v>
      </c>
    </row>
    <row r="2506" customFormat="false" ht="13.8" hidden="false" customHeight="false" outlineLevel="0" collapsed="false">
      <c r="A2506" s="6" t="s">
        <v>1795</v>
      </c>
      <c r="B2506" s="6" t="s">
        <v>45</v>
      </c>
    </row>
    <row r="2507" customFormat="false" ht="13.8" hidden="false" customHeight="false" outlineLevel="0" collapsed="false">
      <c r="A2507" s="6" t="s">
        <v>1674</v>
      </c>
      <c r="B2507" s="6" t="s">
        <v>42</v>
      </c>
    </row>
    <row r="2508" customFormat="false" ht="13.8" hidden="false" customHeight="false" outlineLevel="0" collapsed="false">
      <c r="A2508" s="6" t="s">
        <v>1796</v>
      </c>
      <c r="B2508" s="6" t="s">
        <v>47</v>
      </c>
    </row>
    <row r="2509" customFormat="false" ht="13.8" hidden="false" customHeight="false" outlineLevel="0" collapsed="false">
      <c r="A2509" s="6" t="s">
        <v>1797</v>
      </c>
      <c r="B2509" s="6" t="s">
        <v>45</v>
      </c>
    </row>
    <row r="2510" customFormat="false" ht="13.8" hidden="false" customHeight="false" outlineLevel="0" collapsed="false">
      <c r="A2510" s="6" t="s">
        <v>1798</v>
      </c>
      <c r="B2510" s="6" t="s">
        <v>47</v>
      </c>
    </row>
    <row r="2511" customFormat="false" ht="13.8" hidden="false" customHeight="false" outlineLevel="0" collapsed="false">
      <c r="A2511" s="6" t="s">
        <v>1799</v>
      </c>
      <c r="B2511" s="6" t="s">
        <v>47</v>
      </c>
    </row>
    <row r="2512" customFormat="false" ht="13.8" hidden="false" customHeight="false" outlineLevel="0" collapsed="false">
      <c r="A2512" s="6" t="s">
        <v>1800</v>
      </c>
      <c r="B2512" s="6" t="s">
        <v>47</v>
      </c>
    </row>
    <row r="2513" customFormat="false" ht="13.8" hidden="false" customHeight="false" outlineLevel="0" collapsed="false">
      <c r="A2513" s="6" t="s">
        <v>1800</v>
      </c>
      <c r="B2513" s="6" t="s">
        <v>47</v>
      </c>
    </row>
    <row r="2514" customFormat="false" ht="13.8" hidden="false" customHeight="false" outlineLevel="0" collapsed="false">
      <c r="A2514" s="6" t="s">
        <v>1801</v>
      </c>
      <c r="B2514" s="6" t="s">
        <v>47</v>
      </c>
    </row>
    <row r="2515" customFormat="false" ht="13.8" hidden="false" customHeight="false" outlineLevel="0" collapsed="false">
      <c r="A2515" s="6" t="s">
        <v>1802</v>
      </c>
      <c r="B2515" s="6" t="s">
        <v>47</v>
      </c>
    </row>
    <row r="2516" customFormat="false" ht="13.8" hidden="false" customHeight="false" outlineLevel="0" collapsed="false">
      <c r="A2516" s="6" t="s">
        <v>1802</v>
      </c>
      <c r="B2516" s="6" t="s">
        <v>47</v>
      </c>
    </row>
    <row r="2517" customFormat="false" ht="13.8" hidden="false" customHeight="false" outlineLevel="0" collapsed="false">
      <c r="A2517" s="6" t="s">
        <v>1803</v>
      </c>
      <c r="B2517" s="6" t="s">
        <v>50</v>
      </c>
    </row>
    <row r="2518" customFormat="false" ht="13.8" hidden="false" customHeight="false" outlineLevel="0" collapsed="false">
      <c r="A2518" s="6" t="s">
        <v>1804</v>
      </c>
      <c r="B2518" s="6" t="s">
        <v>47</v>
      </c>
    </row>
    <row r="2519" customFormat="false" ht="13.8" hidden="false" customHeight="false" outlineLevel="0" collapsed="false">
      <c r="A2519" s="6" t="s">
        <v>1805</v>
      </c>
      <c r="B2519" s="6" t="s">
        <v>50</v>
      </c>
    </row>
    <row r="2520" customFormat="false" ht="13.8" hidden="false" customHeight="false" outlineLevel="0" collapsed="false">
      <c r="A2520" s="6" t="s">
        <v>1806</v>
      </c>
      <c r="B2520" s="6" t="s">
        <v>47</v>
      </c>
    </row>
    <row r="2521" customFormat="false" ht="13.8" hidden="false" customHeight="false" outlineLevel="0" collapsed="false">
      <c r="A2521" s="6" t="s">
        <v>1807</v>
      </c>
      <c r="B2521" s="6" t="s">
        <v>47</v>
      </c>
    </row>
    <row r="2522" customFormat="false" ht="13.8" hidden="false" customHeight="false" outlineLevel="0" collapsed="false">
      <c r="A2522" s="6" t="s">
        <v>1808</v>
      </c>
      <c r="B2522" s="6" t="s">
        <v>45</v>
      </c>
    </row>
    <row r="2523" customFormat="false" ht="13.8" hidden="false" customHeight="false" outlineLevel="0" collapsed="false">
      <c r="A2523" s="6" t="s">
        <v>1809</v>
      </c>
      <c r="B2523" s="6" t="s">
        <v>50</v>
      </c>
    </row>
    <row r="2524" customFormat="false" ht="13.8" hidden="false" customHeight="false" outlineLevel="0" collapsed="false">
      <c r="A2524" s="6" t="s">
        <v>1809</v>
      </c>
      <c r="B2524" s="6" t="s">
        <v>50</v>
      </c>
    </row>
    <row r="2525" customFormat="false" ht="13.8" hidden="false" customHeight="false" outlineLevel="0" collapsed="false">
      <c r="A2525" s="6" t="s">
        <v>1809</v>
      </c>
      <c r="B2525" s="6" t="s">
        <v>50</v>
      </c>
    </row>
    <row r="2526" customFormat="false" ht="13.8" hidden="false" customHeight="false" outlineLevel="0" collapsed="false">
      <c r="A2526" s="6" t="s">
        <v>1810</v>
      </c>
      <c r="B2526" s="6" t="s">
        <v>50</v>
      </c>
    </row>
    <row r="2527" customFormat="false" ht="13.8" hidden="false" customHeight="false" outlineLevel="0" collapsed="false">
      <c r="A2527" s="6" t="s">
        <v>1811</v>
      </c>
      <c r="B2527" s="6" t="s">
        <v>45</v>
      </c>
    </row>
    <row r="2528" customFormat="false" ht="13.8" hidden="false" customHeight="false" outlineLevel="0" collapsed="false">
      <c r="A2528" s="6" t="s">
        <v>1678</v>
      </c>
      <c r="B2528" s="6" t="s">
        <v>42</v>
      </c>
    </row>
    <row r="2529" customFormat="false" ht="13.8" hidden="false" customHeight="false" outlineLevel="0" collapsed="false">
      <c r="A2529" s="6" t="s">
        <v>1812</v>
      </c>
      <c r="B2529" s="3"/>
    </row>
    <row r="2530" customFormat="false" ht="13.8" hidden="false" customHeight="false" outlineLevel="0" collapsed="false">
      <c r="A2530" s="6" t="s">
        <v>1813</v>
      </c>
      <c r="B2530" s="6" t="s">
        <v>47</v>
      </c>
    </row>
    <row r="2531" customFormat="false" ht="13.8" hidden="false" customHeight="false" outlineLevel="0" collapsed="false">
      <c r="A2531" s="6" t="s">
        <v>1814</v>
      </c>
      <c r="B2531" s="6" t="s">
        <v>45</v>
      </c>
    </row>
    <row r="2532" customFormat="false" ht="13.8" hidden="false" customHeight="false" outlineLevel="0" collapsed="false">
      <c r="A2532" s="6" t="s">
        <v>1815</v>
      </c>
      <c r="B2532" s="6" t="s">
        <v>45</v>
      </c>
    </row>
    <row r="2533" customFormat="false" ht="13.8" hidden="false" customHeight="false" outlineLevel="0" collapsed="false">
      <c r="A2533" s="6" t="s">
        <v>1815</v>
      </c>
      <c r="B2533" s="6" t="s">
        <v>45</v>
      </c>
    </row>
    <row r="2534" customFormat="false" ht="13.8" hidden="false" customHeight="false" outlineLevel="0" collapsed="false">
      <c r="A2534" s="6" t="s">
        <v>1815</v>
      </c>
      <c r="B2534" s="6" t="s">
        <v>45</v>
      </c>
    </row>
    <row r="2535" customFormat="false" ht="13.8" hidden="false" customHeight="false" outlineLevel="0" collapsed="false">
      <c r="A2535" s="6" t="s">
        <v>1816</v>
      </c>
      <c r="B2535" s="6" t="s">
        <v>47</v>
      </c>
    </row>
    <row r="2536" customFormat="false" ht="13.8" hidden="false" customHeight="false" outlineLevel="0" collapsed="false">
      <c r="A2536" s="6" t="s">
        <v>1817</v>
      </c>
      <c r="B2536" s="6" t="s">
        <v>50</v>
      </c>
    </row>
    <row r="2537" customFormat="false" ht="13.8" hidden="false" customHeight="false" outlineLevel="0" collapsed="false">
      <c r="A2537" s="6" t="s">
        <v>1682</v>
      </c>
      <c r="B2537" s="6" t="s">
        <v>42</v>
      </c>
    </row>
    <row r="2538" customFormat="false" ht="13.8" hidden="false" customHeight="false" outlineLevel="0" collapsed="false">
      <c r="A2538" s="6" t="s">
        <v>1818</v>
      </c>
      <c r="B2538" s="6" t="s">
        <v>47</v>
      </c>
    </row>
    <row r="2539" customFormat="false" ht="13.8" hidden="false" customHeight="false" outlineLevel="0" collapsed="false">
      <c r="A2539" s="6" t="s">
        <v>1819</v>
      </c>
      <c r="B2539" s="6" t="s">
        <v>47</v>
      </c>
    </row>
    <row r="2540" customFormat="false" ht="13.8" hidden="false" customHeight="false" outlineLevel="0" collapsed="false">
      <c r="A2540" s="6" t="s">
        <v>1819</v>
      </c>
      <c r="B2540" s="6" t="s">
        <v>47</v>
      </c>
    </row>
    <row r="2541" customFormat="false" ht="13.8" hidden="false" customHeight="false" outlineLevel="0" collapsed="false">
      <c r="A2541" s="6" t="s">
        <v>1819</v>
      </c>
      <c r="B2541" s="6" t="s">
        <v>47</v>
      </c>
    </row>
    <row r="2542" customFormat="false" ht="13.8" hidden="false" customHeight="false" outlineLevel="0" collapsed="false">
      <c r="A2542" s="6" t="s">
        <v>1820</v>
      </c>
      <c r="B2542" s="6" t="s">
        <v>50</v>
      </c>
    </row>
    <row r="2543" customFormat="false" ht="13.8" hidden="false" customHeight="false" outlineLevel="0" collapsed="false">
      <c r="A2543" s="6" t="s">
        <v>1821</v>
      </c>
      <c r="B2543" s="6" t="s">
        <v>47</v>
      </c>
    </row>
    <row r="2544" customFormat="false" ht="13.8" hidden="false" customHeight="false" outlineLevel="0" collapsed="false">
      <c r="A2544" s="6" t="s">
        <v>1821</v>
      </c>
      <c r="B2544" s="6" t="s">
        <v>47</v>
      </c>
    </row>
    <row r="2545" customFormat="false" ht="13.8" hidden="false" customHeight="false" outlineLevel="0" collapsed="false">
      <c r="A2545" s="6" t="s">
        <v>1822</v>
      </c>
      <c r="B2545" s="6" t="s">
        <v>50</v>
      </c>
    </row>
    <row r="2546" customFormat="false" ht="13.8" hidden="false" customHeight="false" outlineLevel="0" collapsed="false">
      <c r="A2546" s="6" t="s">
        <v>1823</v>
      </c>
      <c r="B2546" s="6" t="s">
        <v>42</v>
      </c>
    </row>
    <row r="2547" customFormat="false" ht="13.8" hidden="false" customHeight="false" outlineLevel="0" collapsed="false">
      <c r="A2547" s="6" t="s">
        <v>1823</v>
      </c>
      <c r="B2547" s="6" t="s">
        <v>42</v>
      </c>
    </row>
    <row r="2548" customFormat="false" ht="13.8" hidden="false" customHeight="false" outlineLevel="0" collapsed="false">
      <c r="A2548" s="6" t="s">
        <v>1824</v>
      </c>
      <c r="B2548" s="6" t="s">
        <v>50</v>
      </c>
    </row>
    <row r="2549" customFormat="false" ht="13.8" hidden="false" customHeight="false" outlineLevel="0" collapsed="false">
      <c r="A2549" s="6" t="s">
        <v>1825</v>
      </c>
      <c r="B2549" s="6" t="s">
        <v>45</v>
      </c>
    </row>
    <row r="2550" customFormat="false" ht="13.8" hidden="false" customHeight="false" outlineLevel="0" collapsed="false">
      <c r="A2550" s="6" t="s">
        <v>1826</v>
      </c>
      <c r="B2550" s="6" t="s">
        <v>47</v>
      </c>
    </row>
    <row r="2551" customFormat="false" ht="13.8" hidden="false" customHeight="false" outlineLevel="0" collapsed="false">
      <c r="A2551" s="6" t="s">
        <v>1827</v>
      </c>
      <c r="B2551" s="6" t="s">
        <v>50</v>
      </c>
    </row>
    <row r="2552" customFormat="false" ht="13.8" hidden="false" customHeight="false" outlineLevel="0" collapsed="false">
      <c r="A2552" s="6" t="s">
        <v>1828</v>
      </c>
      <c r="B2552" s="6" t="s">
        <v>47</v>
      </c>
    </row>
    <row r="2553" customFormat="false" ht="13.8" hidden="false" customHeight="false" outlineLevel="0" collapsed="false">
      <c r="A2553" s="6" t="s">
        <v>1829</v>
      </c>
      <c r="B2553" s="6" t="s">
        <v>45</v>
      </c>
    </row>
    <row r="2554" customFormat="false" ht="13.8" hidden="false" customHeight="false" outlineLevel="0" collapsed="false">
      <c r="A2554" s="6" t="s">
        <v>1695</v>
      </c>
      <c r="B2554" s="6" t="s">
        <v>42</v>
      </c>
    </row>
    <row r="2555" customFormat="false" ht="13.8" hidden="false" customHeight="false" outlineLevel="0" collapsed="false">
      <c r="A2555" s="6" t="s">
        <v>1696</v>
      </c>
      <c r="B2555" s="6" t="s">
        <v>42</v>
      </c>
    </row>
    <row r="2556" customFormat="false" ht="13.8" hidden="false" customHeight="false" outlineLevel="0" collapsed="false">
      <c r="A2556" s="6" t="s">
        <v>1830</v>
      </c>
      <c r="B2556" s="6" t="s">
        <v>45</v>
      </c>
    </row>
    <row r="2557" customFormat="false" ht="13.8" hidden="false" customHeight="false" outlineLevel="0" collapsed="false">
      <c r="A2557" s="6" t="s">
        <v>1831</v>
      </c>
      <c r="B2557" s="6" t="s">
        <v>47</v>
      </c>
    </row>
    <row r="2558" customFormat="false" ht="13.8" hidden="false" customHeight="false" outlineLevel="0" collapsed="false">
      <c r="A2558" s="6" t="s">
        <v>1832</v>
      </c>
      <c r="B2558" s="6" t="s">
        <v>47</v>
      </c>
    </row>
    <row r="2559" customFormat="false" ht="13.8" hidden="false" customHeight="false" outlineLevel="0" collapsed="false">
      <c r="A2559" s="6" t="s">
        <v>1832</v>
      </c>
      <c r="B2559" s="6" t="s">
        <v>47</v>
      </c>
    </row>
    <row r="2560" customFormat="false" ht="13.8" hidden="false" customHeight="false" outlineLevel="0" collapsed="false">
      <c r="A2560" s="6" t="s">
        <v>1833</v>
      </c>
      <c r="B2560" s="6" t="s">
        <v>47</v>
      </c>
    </row>
    <row r="2561" customFormat="false" ht="13.8" hidden="false" customHeight="false" outlineLevel="0" collapsed="false">
      <c r="A2561" s="6" t="s">
        <v>1834</v>
      </c>
      <c r="B2561" s="6" t="s">
        <v>50</v>
      </c>
    </row>
    <row r="2562" customFormat="false" ht="13.8" hidden="false" customHeight="false" outlineLevel="0" collapsed="false">
      <c r="A2562" s="6" t="s">
        <v>1835</v>
      </c>
      <c r="B2562" s="6" t="s">
        <v>50</v>
      </c>
    </row>
    <row r="2563" customFormat="false" ht="13.8" hidden="false" customHeight="false" outlineLevel="0" collapsed="false">
      <c r="A2563" s="6" t="s">
        <v>1836</v>
      </c>
      <c r="B2563" s="6" t="s">
        <v>45</v>
      </c>
    </row>
    <row r="2564" customFormat="false" ht="13.8" hidden="false" customHeight="false" outlineLevel="0" collapsed="false">
      <c r="A2564" s="6" t="s">
        <v>1836</v>
      </c>
      <c r="B2564" s="6" t="s">
        <v>45</v>
      </c>
    </row>
    <row r="2565" customFormat="false" ht="13.8" hidden="false" customHeight="false" outlineLevel="0" collapsed="false">
      <c r="A2565" s="6" t="s">
        <v>1837</v>
      </c>
      <c r="B2565" s="6" t="s">
        <v>45</v>
      </c>
    </row>
    <row r="2566" customFormat="false" ht="13.8" hidden="false" customHeight="false" outlineLevel="0" collapsed="false">
      <c r="A2566" s="6" t="s">
        <v>1838</v>
      </c>
      <c r="B2566" s="6" t="s">
        <v>49</v>
      </c>
    </row>
    <row r="2567" customFormat="false" ht="13.8" hidden="false" customHeight="false" outlineLevel="0" collapsed="false">
      <c r="A2567" s="6" t="s">
        <v>1839</v>
      </c>
      <c r="B2567" s="6" t="s">
        <v>42</v>
      </c>
    </row>
    <row r="2568" customFormat="false" ht="13.8" hidden="false" customHeight="false" outlineLevel="0" collapsed="false">
      <c r="A2568" s="6" t="s">
        <v>1840</v>
      </c>
      <c r="B2568" s="6" t="s">
        <v>47</v>
      </c>
    </row>
    <row r="2569" customFormat="false" ht="13.8" hidden="false" customHeight="false" outlineLevel="0" collapsed="false">
      <c r="A2569" s="6" t="s">
        <v>1841</v>
      </c>
      <c r="B2569" s="6" t="s">
        <v>45</v>
      </c>
    </row>
    <row r="2570" customFormat="false" ht="13.8" hidden="false" customHeight="false" outlineLevel="0" collapsed="false">
      <c r="A2570" s="6" t="s">
        <v>1842</v>
      </c>
      <c r="B2570" s="6" t="s">
        <v>45</v>
      </c>
    </row>
    <row r="2571" customFormat="false" ht="13.8" hidden="false" customHeight="false" outlineLevel="0" collapsed="false">
      <c r="A2571" s="6" t="s">
        <v>1843</v>
      </c>
      <c r="B2571" s="6" t="s">
        <v>45</v>
      </c>
    </row>
    <row r="2572" customFormat="false" ht="13.8" hidden="false" customHeight="false" outlineLevel="0" collapsed="false">
      <c r="A2572" s="6" t="s">
        <v>1844</v>
      </c>
      <c r="B2572" s="6" t="s">
        <v>50</v>
      </c>
    </row>
    <row r="2573" customFormat="false" ht="13.8" hidden="false" customHeight="false" outlineLevel="0" collapsed="false">
      <c r="A2573" s="6" t="s">
        <v>1845</v>
      </c>
      <c r="B2573" s="6" t="s">
        <v>50</v>
      </c>
    </row>
    <row r="2574" customFormat="false" ht="13.8" hidden="false" customHeight="false" outlineLevel="0" collapsed="false">
      <c r="A2574" s="6" t="s">
        <v>1712</v>
      </c>
      <c r="B2574" s="6" t="s">
        <v>42</v>
      </c>
    </row>
    <row r="2575" customFormat="false" ht="13.8" hidden="false" customHeight="false" outlineLevel="0" collapsed="false">
      <c r="A2575" s="6" t="s">
        <v>1846</v>
      </c>
      <c r="B2575" s="6" t="s">
        <v>45</v>
      </c>
    </row>
    <row r="2576" customFormat="false" ht="13.8" hidden="false" customHeight="false" outlineLevel="0" collapsed="false">
      <c r="A2576" s="6" t="s">
        <v>1847</v>
      </c>
      <c r="B2576" s="3"/>
    </row>
    <row r="2577" customFormat="false" ht="13.8" hidden="false" customHeight="false" outlineLevel="0" collapsed="false">
      <c r="A2577" s="6" t="s">
        <v>1848</v>
      </c>
      <c r="B2577" s="6" t="s">
        <v>47</v>
      </c>
    </row>
    <row r="2578" customFormat="false" ht="13.8" hidden="false" customHeight="false" outlineLevel="0" collapsed="false">
      <c r="A2578" s="6" t="s">
        <v>1849</v>
      </c>
      <c r="B2578" s="6" t="s">
        <v>47</v>
      </c>
    </row>
    <row r="2579" customFormat="false" ht="13.8" hidden="false" customHeight="false" outlineLevel="0" collapsed="false">
      <c r="A2579" s="6" t="s">
        <v>1850</v>
      </c>
      <c r="B2579" s="6" t="s">
        <v>47</v>
      </c>
    </row>
    <row r="2580" customFormat="false" ht="13.8" hidden="false" customHeight="false" outlineLevel="0" collapsed="false">
      <c r="A2580" s="6" t="s">
        <v>1718</v>
      </c>
      <c r="B2580" s="6" t="s">
        <v>50</v>
      </c>
    </row>
    <row r="2581" customFormat="false" ht="13.8" hidden="false" customHeight="false" outlineLevel="0" collapsed="false">
      <c r="A2581" s="6" t="s">
        <v>1851</v>
      </c>
      <c r="B2581" s="6" t="s">
        <v>50</v>
      </c>
    </row>
    <row r="2582" customFormat="false" ht="13.8" hidden="false" customHeight="false" outlineLevel="0" collapsed="false">
      <c r="A2582" s="6" t="s">
        <v>1852</v>
      </c>
      <c r="B2582" s="6" t="s">
        <v>47</v>
      </c>
    </row>
    <row r="2583" customFormat="false" ht="13.8" hidden="false" customHeight="false" outlineLevel="0" collapsed="false">
      <c r="A2583" s="6" t="s">
        <v>1723</v>
      </c>
      <c r="B2583" s="6" t="s">
        <v>47</v>
      </c>
    </row>
    <row r="2584" customFormat="false" ht="13.8" hidden="false" customHeight="false" outlineLevel="0" collapsed="false">
      <c r="A2584" s="6" t="s">
        <v>1723</v>
      </c>
      <c r="B2584" s="6" t="s">
        <v>47</v>
      </c>
    </row>
    <row r="2585" customFormat="false" ht="13.8" hidden="false" customHeight="false" outlineLevel="0" collapsed="false">
      <c r="A2585" s="6" t="s">
        <v>1853</v>
      </c>
      <c r="B2585" s="6" t="s">
        <v>134</v>
      </c>
    </row>
    <row r="2586" customFormat="false" ht="13.8" hidden="false" customHeight="false" outlineLevel="0" collapsed="false">
      <c r="A2586" s="6" t="s">
        <v>1854</v>
      </c>
      <c r="B2586" s="6" t="s">
        <v>47</v>
      </c>
    </row>
    <row r="2587" customFormat="false" ht="13.8" hidden="false" customHeight="false" outlineLevel="0" collapsed="false">
      <c r="A2587" s="6" t="s">
        <v>1855</v>
      </c>
      <c r="B2587" s="6" t="s">
        <v>50</v>
      </c>
    </row>
    <row r="2588" customFormat="false" ht="13.8" hidden="false" customHeight="false" outlineLevel="0" collapsed="false">
      <c r="A2588" s="6" t="s">
        <v>1856</v>
      </c>
      <c r="B2588" s="6" t="s">
        <v>47</v>
      </c>
    </row>
    <row r="2589" customFormat="false" ht="13.8" hidden="false" customHeight="false" outlineLevel="0" collapsed="false">
      <c r="A2589" s="6" t="s">
        <v>1856</v>
      </c>
      <c r="B2589" s="6" t="s">
        <v>47</v>
      </c>
    </row>
    <row r="2590" customFormat="false" ht="13.8" hidden="false" customHeight="false" outlineLevel="0" collapsed="false">
      <c r="A2590" s="6" t="s">
        <v>1857</v>
      </c>
      <c r="B2590" s="6" t="s">
        <v>47</v>
      </c>
    </row>
    <row r="2591" customFormat="false" ht="13.8" hidden="false" customHeight="false" outlineLevel="0" collapsed="false">
      <c r="A2591" s="6" t="s">
        <v>1616</v>
      </c>
      <c r="B2591" s="6" t="s">
        <v>37</v>
      </c>
    </row>
    <row r="2592" customFormat="false" ht="13.8" hidden="false" customHeight="false" outlineLevel="0" collapsed="false">
      <c r="A2592" s="6" t="s">
        <v>1858</v>
      </c>
      <c r="B2592" s="6" t="s">
        <v>47</v>
      </c>
    </row>
    <row r="2593" customFormat="false" ht="13.8" hidden="false" customHeight="false" outlineLevel="0" collapsed="false">
      <c r="A2593" s="6" t="s">
        <v>1858</v>
      </c>
      <c r="B2593" s="6" t="s">
        <v>47</v>
      </c>
    </row>
    <row r="2594" customFormat="false" ht="13.8" hidden="false" customHeight="false" outlineLevel="0" collapsed="false">
      <c r="A2594" s="6" t="s">
        <v>1859</v>
      </c>
      <c r="B2594" s="6" t="s">
        <v>47</v>
      </c>
    </row>
    <row r="2595" customFormat="false" ht="13.8" hidden="false" customHeight="false" outlineLevel="0" collapsed="false">
      <c r="A2595" s="6" t="s">
        <v>1860</v>
      </c>
      <c r="B2595" s="6" t="s">
        <v>37</v>
      </c>
    </row>
    <row r="2596" customFormat="false" ht="13.8" hidden="false" customHeight="false" outlineLevel="0" collapsed="false">
      <c r="A2596" s="6" t="s">
        <v>1861</v>
      </c>
      <c r="B2596" s="6" t="s">
        <v>134</v>
      </c>
    </row>
    <row r="2597" customFormat="false" ht="13.8" hidden="false" customHeight="false" outlineLevel="0" collapsed="false">
      <c r="A2597" s="6" t="s">
        <v>1862</v>
      </c>
      <c r="B2597" s="6" t="s">
        <v>47</v>
      </c>
    </row>
    <row r="2598" customFormat="false" ht="13.8" hidden="false" customHeight="false" outlineLevel="0" collapsed="false">
      <c r="A2598" s="6" t="s">
        <v>1863</v>
      </c>
      <c r="B2598" s="6" t="s">
        <v>50</v>
      </c>
    </row>
    <row r="2599" customFormat="false" ht="13.8" hidden="false" customHeight="false" outlineLevel="0" collapsed="false">
      <c r="A2599" s="6" t="s">
        <v>1864</v>
      </c>
      <c r="B2599" s="6" t="s">
        <v>47</v>
      </c>
    </row>
    <row r="2600" customFormat="false" ht="13.8" hidden="false" customHeight="false" outlineLevel="0" collapsed="false">
      <c r="A2600" s="6" t="s">
        <v>1865</v>
      </c>
      <c r="B2600" s="6" t="s">
        <v>47</v>
      </c>
    </row>
    <row r="2601" customFormat="false" ht="13.8" hidden="false" customHeight="false" outlineLevel="0" collapsed="false">
      <c r="A2601" s="6" t="s">
        <v>1865</v>
      </c>
      <c r="B2601" s="6" t="s">
        <v>47</v>
      </c>
    </row>
    <row r="2602" customFormat="false" ht="13.8" hidden="false" customHeight="false" outlineLevel="0" collapsed="false">
      <c r="A2602" s="6" t="s">
        <v>1641</v>
      </c>
      <c r="B2602" s="6" t="s">
        <v>42</v>
      </c>
    </row>
    <row r="2603" customFormat="false" ht="13.8" hidden="false" customHeight="false" outlineLevel="0" collapsed="false">
      <c r="A2603" s="6" t="s">
        <v>1641</v>
      </c>
      <c r="B2603" s="6" t="s">
        <v>42</v>
      </c>
    </row>
    <row r="2604" customFormat="false" ht="13.8" hidden="false" customHeight="false" outlineLevel="0" collapsed="false">
      <c r="A2604" s="6" t="s">
        <v>1866</v>
      </c>
      <c r="B2604" s="6" t="s">
        <v>37</v>
      </c>
    </row>
    <row r="2605" customFormat="false" ht="13.8" hidden="false" customHeight="false" outlineLevel="0" collapsed="false">
      <c r="A2605" s="6" t="s">
        <v>1867</v>
      </c>
      <c r="B2605" s="6" t="s">
        <v>134</v>
      </c>
    </row>
    <row r="2606" customFormat="false" ht="13.8" hidden="false" customHeight="false" outlineLevel="0" collapsed="false">
      <c r="A2606" s="6" t="s">
        <v>1868</v>
      </c>
      <c r="B2606" s="6" t="s">
        <v>47</v>
      </c>
    </row>
    <row r="2607" customFormat="false" ht="13.8" hidden="false" customHeight="false" outlineLevel="0" collapsed="false">
      <c r="A2607" s="6" t="s">
        <v>1869</v>
      </c>
      <c r="B2607" s="6" t="s">
        <v>47</v>
      </c>
    </row>
    <row r="2608" customFormat="false" ht="13.8" hidden="false" customHeight="false" outlineLevel="0" collapsed="false">
      <c r="A2608" s="6" t="s">
        <v>1869</v>
      </c>
      <c r="B2608" s="6" t="s">
        <v>47</v>
      </c>
    </row>
    <row r="2609" customFormat="false" ht="13.8" hidden="false" customHeight="false" outlineLevel="0" collapsed="false">
      <c r="A2609" s="6" t="s">
        <v>1870</v>
      </c>
      <c r="B2609" s="6" t="s">
        <v>47</v>
      </c>
    </row>
    <row r="2610" customFormat="false" ht="13.8" hidden="false" customHeight="false" outlineLevel="0" collapsed="false">
      <c r="A2610" s="6" t="s">
        <v>1871</v>
      </c>
      <c r="B2610" s="6" t="s">
        <v>134</v>
      </c>
    </row>
    <row r="2611" customFormat="false" ht="13.8" hidden="false" customHeight="false" outlineLevel="0" collapsed="false">
      <c r="A2611" s="6" t="s">
        <v>1872</v>
      </c>
      <c r="B2611" s="6" t="s">
        <v>42</v>
      </c>
    </row>
    <row r="2612" customFormat="false" ht="13.8" hidden="false" customHeight="false" outlineLevel="0" collapsed="false">
      <c r="A2612" s="6" t="s">
        <v>1872</v>
      </c>
      <c r="B2612" s="6" t="s">
        <v>42</v>
      </c>
    </row>
    <row r="2613" customFormat="false" ht="13.8" hidden="false" customHeight="false" outlineLevel="0" collapsed="false">
      <c r="A2613" s="6" t="s">
        <v>1873</v>
      </c>
      <c r="B2613" s="6" t="s">
        <v>47</v>
      </c>
    </row>
    <row r="2614" customFormat="false" ht="13.8" hidden="false" customHeight="false" outlineLevel="0" collapsed="false">
      <c r="A2614" s="6" t="s">
        <v>1873</v>
      </c>
      <c r="B2614" s="6" t="s">
        <v>47</v>
      </c>
    </row>
    <row r="2615" customFormat="false" ht="13.8" hidden="false" customHeight="false" outlineLevel="0" collapsed="false">
      <c r="A2615" s="6" t="s">
        <v>1873</v>
      </c>
      <c r="B2615" s="6" t="s">
        <v>47</v>
      </c>
    </row>
    <row r="2616" customFormat="false" ht="13.8" hidden="false" customHeight="false" outlineLevel="0" collapsed="false">
      <c r="A2616" s="6" t="s">
        <v>1874</v>
      </c>
      <c r="B2616" s="6" t="s">
        <v>47</v>
      </c>
    </row>
    <row r="2617" customFormat="false" ht="13.8" hidden="false" customHeight="false" outlineLevel="0" collapsed="false">
      <c r="A2617" s="6" t="s">
        <v>1875</v>
      </c>
      <c r="B2617" s="6" t="s">
        <v>50</v>
      </c>
    </row>
    <row r="2618" customFormat="false" ht="13.8" hidden="false" customHeight="false" outlineLevel="0" collapsed="false">
      <c r="A2618" s="6" t="s">
        <v>1876</v>
      </c>
      <c r="B2618" s="6" t="s">
        <v>50</v>
      </c>
    </row>
    <row r="2619" customFormat="false" ht="13.8" hidden="false" customHeight="false" outlineLevel="0" collapsed="false">
      <c r="A2619" s="6" t="s">
        <v>1877</v>
      </c>
      <c r="B2619" s="6" t="s">
        <v>42</v>
      </c>
    </row>
    <row r="2620" customFormat="false" ht="13.8" hidden="false" customHeight="false" outlineLevel="0" collapsed="false">
      <c r="A2620" s="6" t="s">
        <v>1877</v>
      </c>
      <c r="B2620" s="6" t="s">
        <v>42</v>
      </c>
    </row>
    <row r="2621" customFormat="false" ht="13.8" hidden="false" customHeight="false" outlineLevel="0" collapsed="false">
      <c r="A2621" s="6" t="s">
        <v>1877</v>
      </c>
      <c r="B2621" s="6" t="s">
        <v>42</v>
      </c>
    </row>
    <row r="2622" customFormat="false" ht="13.8" hidden="false" customHeight="false" outlineLevel="0" collapsed="false">
      <c r="A2622" s="6" t="s">
        <v>1878</v>
      </c>
      <c r="B2622" s="6" t="s">
        <v>47</v>
      </c>
    </row>
    <row r="2623" customFormat="false" ht="13.8" hidden="false" customHeight="false" outlineLevel="0" collapsed="false">
      <c r="A2623" s="6" t="s">
        <v>1879</v>
      </c>
      <c r="B2623" s="6" t="s">
        <v>47</v>
      </c>
    </row>
    <row r="2624" customFormat="false" ht="13.8" hidden="false" customHeight="false" outlineLevel="0" collapsed="false">
      <c r="A2624" s="6" t="s">
        <v>1657</v>
      </c>
      <c r="B2624" s="6" t="s">
        <v>37</v>
      </c>
    </row>
    <row r="2625" customFormat="false" ht="13.8" hidden="false" customHeight="false" outlineLevel="0" collapsed="false">
      <c r="A2625" s="6" t="s">
        <v>1880</v>
      </c>
      <c r="B2625" s="6" t="s">
        <v>50</v>
      </c>
    </row>
    <row r="2626" customFormat="false" ht="13.8" hidden="false" customHeight="false" outlineLevel="0" collapsed="false">
      <c r="A2626" s="6" t="s">
        <v>1880</v>
      </c>
      <c r="B2626" s="6" t="s">
        <v>50</v>
      </c>
    </row>
    <row r="2627" customFormat="false" ht="13.8" hidden="false" customHeight="false" outlineLevel="0" collapsed="false">
      <c r="A2627" s="6" t="s">
        <v>1881</v>
      </c>
      <c r="B2627" s="6" t="s">
        <v>42</v>
      </c>
    </row>
    <row r="2628" customFormat="false" ht="13.8" hidden="false" customHeight="false" outlineLevel="0" collapsed="false">
      <c r="A2628" s="6" t="s">
        <v>1882</v>
      </c>
      <c r="B2628" s="6" t="s">
        <v>50</v>
      </c>
    </row>
    <row r="2629" customFormat="false" ht="13.8" hidden="false" customHeight="false" outlineLevel="0" collapsed="false">
      <c r="A2629" s="6" t="s">
        <v>1882</v>
      </c>
      <c r="B2629" s="6" t="s">
        <v>50</v>
      </c>
    </row>
    <row r="2630" customFormat="false" ht="13.8" hidden="false" customHeight="false" outlineLevel="0" collapsed="false">
      <c r="A2630" s="6" t="s">
        <v>1882</v>
      </c>
      <c r="B2630" s="6" t="s">
        <v>50</v>
      </c>
    </row>
    <row r="2631" customFormat="false" ht="13.8" hidden="false" customHeight="false" outlineLevel="0" collapsed="false">
      <c r="A2631" s="6" t="s">
        <v>1883</v>
      </c>
      <c r="B2631" s="6" t="s">
        <v>47</v>
      </c>
    </row>
    <row r="2632" customFormat="false" ht="13.8" hidden="false" customHeight="false" outlineLevel="0" collapsed="false">
      <c r="A2632" s="6" t="s">
        <v>1884</v>
      </c>
      <c r="B2632" s="6" t="s">
        <v>50</v>
      </c>
    </row>
    <row r="2633" customFormat="false" ht="13.8" hidden="false" customHeight="false" outlineLevel="0" collapsed="false">
      <c r="A2633" s="6" t="s">
        <v>1885</v>
      </c>
      <c r="B2633" s="6" t="s">
        <v>50</v>
      </c>
    </row>
    <row r="2634" customFormat="false" ht="13.8" hidden="false" customHeight="false" outlineLevel="0" collapsed="false">
      <c r="A2634" s="6" t="s">
        <v>1886</v>
      </c>
      <c r="B2634" s="6" t="s">
        <v>47</v>
      </c>
    </row>
    <row r="2635" customFormat="false" ht="13.8" hidden="false" customHeight="false" outlineLevel="0" collapsed="false">
      <c r="A2635" s="6" t="s">
        <v>1154</v>
      </c>
      <c r="B2635" s="6" t="s">
        <v>134</v>
      </c>
    </row>
    <row r="2636" customFormat="false" ht="13.8" hidden="false" customHeight="false" outlineLevel="0" collapsed="false">
      <c r="A2636" s="6" t="s">
        <v>1154</v>
      </c>
      <c r="B2636" s="6" t="s">
        <v>134</v>
      </c>
    </row>
    <row r="2637" customFormat="false" ht="13.8" hidden="false" customHeight="false" outlineLevel="0" collapsed="false">
      <c r="A2637" s="6" t="s">
        <v>1774</v>
      </c>
      <c r="B2637" s="6" t="s">
        <v>134</v>
      </c>
    </row>
    <row r="2638" customFormat="false" ht="13.8" hidden="false" customHeight="false" outlineLevel="0" collapsed="false">
      <c r="A2638" s="6" t="s">
        <v>1774</v>
      </c>
      <c r="B2638" s="6" t="s">
        <v>134</v>
      </c>
    </row>
    <row r="2639" customFormat="false" ht="13.8" hidden="false" customHeight="false" outlineLevel="0" collapsed="false">
      <c r="A2639" s="6" t="s">
        <v>1774</v>
      </c>
      <c r="B2639" s="6" t="s">
        <v>134</v>
      </c>
    </row>
    <row r="2640" customFormat="false" ht="13.8" hidden="false" customHeight="false" outlineLevel="0" collapsed="false">
      <c r="A2640" s="6" t="s">
        <v>1887</v>
      </c>
      <c r="B2640" s="6" t="s">
        <v>47</v>
      </c>
    </row>
    <row r="2641" customFormat="false" ht="13.8" hidden="false" customHeight="false" outlineLevel="0" collapsed="false">
      <c r="A2641" s="6" t="s">
        <v>1888</v>
      </c>
      <c r="B2641" s="6" t="s">
        <v>37</v>
      </c>
    </row>
    <row r="2642" customFormat="false" ht="13.8" hidden="false" customHeight="false" outlineLevel="0" collapsed="false">
      <c r="A2642" s="6" t="s">
        <v>1889</v>
      </c>
      <c r="B2642" s="6" t="s">
        <v>50</v>
      </c>
    </row>
    <row r="2643" customFormat="false" ht="13.8" hidden="false" customHeight="false" outlineLevel="0" collapsed="false">
      <c r="A2643" s="6" t="s">
        <v>1776</v>
      </c>
      <c r="B2643" s="6" t="s">
        <v>47</v>
      </c>
    </row>
    <row r="2644" customFormat="false" ht="13.8" hidden="false" customHeight="false" outlineLevel="0" collapsed="false">
      <c r="A2644" s="6" t="s">
        <v>1890</v>
      </c>
      <c r="B2644" s="6" t="s">
        <v>37</v>
      </c>
    </row>
    <row r="2645" customFormat="false" ht="13.8" hidden="false" customHeight="false" outlineLevel="0" collapsed="false">
      <c r="A2645" s="6" t="s">
        <v>1891</v>
      </c>
      <c r="B2645" s="6" t="s">
        <v>47</v>
      </c>
    </row>
    <row r="2646" customFormat="false" ht="13.8" hidden="false" customHeight="false" outlineLevel="0" collapsed="false">
      <c r="A2646" s="6" t="s">
        <v>1892</v>
      </c>
      <c r="B2646" s="6" t="s">
        <v>47</v>
      </c>
    </row>
    <row r="2647" customFormat="false" ht="13.8" hidden="false" customHeight="false" outlineLevel="0" collapsed="false">
      <c r="A2647" s="6" t="s">
        <v>1893</v>
      </c>
      <c r="B2647" s="6" t="s">
        <v>37</v>
      </c>
    </row>
    <row r="2648" customFormat="false" ht="13.8" hidden="false" customHeight="false" outlineLevel="0" collapsed="false">
      <c r="A2648" s="6" t="s">
        <v>1894</v>
      </c>
      <c r="B2648" s="6" t="s">
        <v>50</v>
      </c>
    </row>
    <row r="2649" customFormat="false" ht="13.8" hidden="false" customHeight="false" outlineLevel="0" collapsed="false">
      <c r="A2649" s="6" t="s">
        <v>1895</v>
      </c>
      <c r="B2649" s="6" t="s">
        <v>47</v>
      </c>
    </row>
    <row r="2650" customFormat="false" ht="13.8" hidden="false" customHeight="false" outlineLevel="0" collapsed="false">
      <c r="A2650" s="6" t="s">
        <v>1896</v>
      </c>
      <c r="B2650" s="6" t="s">
        <v>47</v>
      </c>
    </row>
    <row r="2651" customFormat="false" ht="13.8" hidden="false" customHeight="false" outlineLevel="0" collapsed="false">
      <c r="A2651" s="6" t="s">
        <v>1897</v>
      </c>
      <c r="B2651" s="6" t="s">
        <v>134</v>
      </c>
    </row>
    <row r="2652" customFormat="false" ht="13.8" hidden="false" customHeight="false" outlineLevel="0" collapsed="false">
      <c r="A2652" s="6" t="s">
        <v>1897</v>
      </c>
      <c r="B2652" s="6" t="s">
        <v>134</v>
      </c>
    </row>
    <row r="2653" customFormat="false" ht="13.8" hidden="false" customHeight="false" outlineLevel="0" collapsed="false">
      <c r="A2653" s="6" t="s">
        <v>1898</v>
      </c>
      <c r="B2653" s="6" t="s">
        <v>45</v>
      </c>
    </row>
    <row r="2654" customFormat="false" ht="13.8" hidden="false" customHeight="false" outlineLevel="0" collapsed="false">
      <c r="A2654" s="6" t="s">
        <v>1898</v>
      </c>
      <c r="B2654" s="6" t="s">
        <v>45</v>
      </c>
    </row>
    <row r="2655" customFormat="false" ht="13.8" hidden="false" customHeight="false" outlineLevel="0" collapsed="false">
      <c r="A2655" s="6" t="s">
        <v>1899</v>
      </c>
      <c r="B2655" s="6" t="s">
        <v>47</v>
      </c>
    </row>
    <row r="2656" customFormat="false" ht="13.8" hidden="false" customHeight="false" outlineLevel="0" collapsed="false">
      <c r="A2656" s="6" t="s">
        <v>1900</v>
      </c>
      <c r="B2656" s="6" t="s">
        <v>47</v>
      </c>
    </row>
    <row r="2657" customFormat="false" ht="13.8" hidden="false" customHeight="false" outlineLevel="0" collapsed="false">
      <c r="A2657" s="6" t="s">
        <v>1901</v>
      </c>
      <c r="B2657" s="6" t="s">
        <v>37</v>
      </c>
    </row>
    <row r="2658" customFormat="false" ht="13.8" hidden="false" customHeight="false" outlineLevel="0" collapsed="false">
      <c r="A2658" s="6" t="s">
        <v>1902</v>
      </c>
      <c r="B2658" s="6" t="s">
        <v>37</v>
      </c>
    </row>
    <row r="2659" customFormat="false" ht="13.8" hidden="false" customHeight="false" outlineLevel="0" collapsed="false">
      <c r="A2659" s="6" t="s">
        <v>1903</v>
      </c>
      <c r="B2659" s="6" t="s">
        <v>50</v>
      </c>
    </row>
    <row r="2660" customFormat="false" ht="13.8" hidden="false" customHeight="false" outlineLevel="0" collapsed="false">
      <c r="A2660" s="6" t="s">
        <v>1903</v>
      </c>
      <c r="B2660" s="6" t="s">
        <v>50</v>
      </c>
    </row>
    <row r="2661" customFormat="false" ht="13.8" hidden="false" customHeight="false" outlineLevel="0" collapsed="false">
      <c r="A2661" s="6" t="s">
        <v>1904</v>
      </c>
      <c r="B2661" s="6" t="s">
        <v>47</v>
      </c>
    </row>
    <row r="2662" customFormat="false" ht="13.8" hidden="false" customHeight="false" outlineLevel="0" collapsed="false">
      <c r="A2662" s="6" t="s">
        <v>1905</v>
      </c>
      <c r="B2662" s="6" t="s">
        <v>42</v>
      </c>
    </row>
    <row r="2663" customFormat="false" ht="13.8" hidden="false" customHeight="false" outlineLevel="0" collapsed="false">
      <c r="A2663" s="6" t="s">
        <v>1905</v>
      </c>
      <c r="B2663" s="6" t="s">
        <v>42</v>
      </c>
    </row>
    <row r="2664" customFormat="false" ht="13.8" hidden="false" customHeight="false" outlineLevel="0" collapsed="false">
      <c r="A2664" s="6" t="s">
        <v>1906</v>
      </c>
      <c r="B2664" s="6" t="s">
        <v>47</v>
      </c>
    </row>
    <row r="2665" customFormat="false" ht="13.8" hidden="false" customHeight="false" outlineLevel="0" collapsed="false">
      <c r="A2665" s="6" t="s">
        <v>1907</v>
      </c>
      <c r="B2665" s="6" t="s">
        <v>47</v>
      </c>
    </row>
    <row r="2666" customFormat="false" ht="13.8" hidden="false" customHeight="false" outlineLevel="0" collapsed="false">
      <c r="A2666" s="6" t="s">
        <v>1908</v>
      </c>
      <c r="B2666" s="6" t="s">
        <v>47</v>
      </c>
    </row>
    <row r="2667" customFormat="false" ht="13.8" hidden="false" customHeight="false" outlineLevel="0" collapsed="false">
      <c r="A2667" s="6" t="s">
        <v>1908</v>
      </c>
      <c r="B2667" s="6" t="s">
        <v>47</v>
      </c>
    </row>
    <row r="2668" customFormat="false" ht="13.8" hidden="false" customHeight="false" outlineLevel="0" collapsed="false">
      <c r="A2668" s="6" t="s">
        <v>1909</v>
      </c>
      <c r="B2668" s="6" t="s">
        <v>50</v>
      </c>
    </row>
    <row r="2669" customFormat="false" ht="13.8" hidden="false" customHeight="false" outlineLevel="0" collapsed="false">
      <c r="A2669" s="6" t="s">
        <v>1910</v>
      </c>
      <c r="B2669" s="6" t="s">
        <v>47</v>
      </c>
    </row>
    <row r="2670" customFormat="false" ht="13.8" hidden="false" customHeight="false" outlineLevel="0" collapsed="false">
      <c r="A2670" s="6" t="s">
        <v>1201</v>
      </c>
      <c r="B2670" s="6" t="s">
        <v>47</v>
      </c>
    </row>
    <row r="2671" customFormat="false" ht="13.8" hidden="false" customHeight="false" outlineLevel="0" collapsed="false">
      <c r="A2671" s="6" t="s">
        <v>1911</v>
      </c>
      <c r="B2671" s="6" t="s">
        <v>47</v>
      </c>
    </row>
    <row r="2672" customFormat="false" ht="13.8" hidden="false" customHeight="false" outlineLevel="0" collapsed="false">
      <c r="A2672" s="6" t="s">
        <v>1912</v>
      </c>
      <c r="B2672" s="6" t="s">
        <v>134</v>
      </c>
    </row>
    <row r="2673" customFormat="false" ht="13.8" hidden="false" customHeight="false" outlineLevel="0" collapsed="false">
      <c r="A2673" s="6" t="s">
        <v>1913</v>
      </c>
      <c r="B2673" s="6" t="s">
        <v>50</v>
      </c>
    </row>
    <row r="2674" customFormat="false" ht="13.8" hidden="false" customHeight="false" outlineLevel="0" collapsed="false">
      <c r="A2674" s="6" t="s">
        <v>1914</v>
      </c>
      <c r="B2674" s="6" t="s">
        <v>47</v>
      </c>
    </row>
    <row r="2675" customFormat="false" ht="13.8" hidden="false" customHeight="false" outlineLevel="0" collapsed="false">
      <c r="A2675" s="6" t="s">
        <v>1915</v>
      </c>
      <c r="B2675" s="6" t="s">
        <v>42</v>
      </c>
    </row>
    <row r="2676" customFormat="false" ht="13.8" hidden="false" customHeight="false" outlineLevel="0" collapsed="false">
      <c r="A2676" s="6" t="s">
        <v>1916</v>
      </c>
      <c r="B2676" s="6" t="s">
        <v>134</v>
      </c>
    </row>
    <row r="2677" customFormat="false" ht="13.8" hidden="false" customHeight="false" outlineLevel="0" collapsed="false">
      <c r="A2677" s="6" t="s">
        <v>1917</v>
      </c>
      <c r="B2677" s="6" t="s">
        <v>47</v>
      </c>
    </row>
    <row r="2678" customFormat="false" ht="13.8" hidden="false" customHeight="false" outlineLevel="0" collapsed="false">
      <c r="A2678" s="6" t="s">
        <v>1918</v>
      </c>
      <c r="B2678" s="6" t="s">
        <v>47</v>
      </c>
    </row>
    <row r="2679" customFormat="false" ht="13.8" hidden="false" customHeight="false" outlineLevel="0" collapsed="false">
      <c r="A2679" s="6" t="s">
        <v>1919</v>
      </c>
      <c r="B2679" s="6" t="s">
        <v>37</v>
      </c>
    </row>
    <row r="2680" customFormat="false" ht="13.8" hidden="false" customHeight="false" outlineLevel="0" collapsed="false">
      <c r="A2680" s="6" t="s">
        <v>1804</v>
      </c>
      <c r="B2680" s="6" t="s">
        <v>47</v>
      </c>
    </row>
    <row r="2681" customFormat="false" ht="13.8" hidden="false" customHeight="false" outlineLevel="0" collapsed="false">
      <c r="A2681" s="6" t="s">
        <v>1920</v>
      </c>
      <c r="B2681" s="6" t="s">
        <v>47</v>
      </c>
    </row>
    <row r="2682" customFormat="false" ht="13.8" hidden="false" customHeight="false" outlineLevel="0" collapsed="false">
      <c r="A2682" s="6" t="s">
        <v>1921</v>
      </c>
      <c r="B2682" s="6" t="s">
        <v>134</v>
      </c>
    </row>
    <row r="2683" customFormat="false" ht="13.8" hidden="false" customHeight="false" outlineLevel="0" collapsed="false">
      <c r="A2683" s="6" t="s">
        <v>1922</v>
      </c>
      <c r="B2683" s="6" t="s">
        <v>37</v>
      </c>
    </row>
    <row r="2684" customFormat="false" ht="13.8" hidden="false" customHeight="false" outlineLevel="0" collapsed="false">
      <c r="A2684" s="6" t="s">
        <v>1923</v>
      </c>
      <c r="B2684" s="6" t="s">
        <v>37</v>
      </c>
    </row>
    <row r="2685" customFormat="false" ht="13.8" hidden="false" customHeight="false" outlineLevel="0" collapsed="false">
      <c r="A2685" s="6" t="s">
        <v>1924</v>
      </c>
      <c r="B2685" s="6" t="s">
        <v>47</v>
      </c>
    </row>
    <row r="2686" customFormat="false" ht="13.8" hidden="false" customHeight="false" outlineLevel="0" collapsed="false">
      <c r="A2686" s="6" t="s">
        <v>1924</v>
      </c>
      <c r="B2686" s="6" t="s">
        <v>47</v>
      </c>
    </row>
    <row r="2687" customFormat="false" ht="13.8" hidden="false" customHeight="false" outlineLevel="0" collapsed="false">
      <c r="A2687" s="6" t="s">
        <v>1925</v>
      </c>
      <c r="B2687" s="3"/>
    </row>
    <row r="2688" customFormat="false" ht="13.8" hidden="false" customHeight="false" outlineLevel="0" collapsed="false">
      <c r="A2688" s="6" t="s">
        <v>1925</v>
      </c>
      <c r="B2688" s="3"/>
    </row>
    <row r="2689" customFormat="false" ht="13.8" hidden="false" customHeight="false" outlineLevel="0" collapsed="false">
      <c r="A2689" s="6" t="s">
        <v>1926</v>
      </c>
      <c r="B2689" s="6" t="s">
        <v>47</v>
      </c>
    </row>
    <row r="2690" customFormat="false" ht="13.8" hidden="false" customHeight="false" outlineLevel="0" collapsed="false">
      <c r="A2690" s="6" t="s">
        <v>1926</v>
      </c>
      <c r="B2690" s="6" t="s">
        <v>47</v>
      </c>
    </row>
    <row r="2691" customFormat="false" ht="13.8" hidden="false" customHeight="false" outlineLevel="0" collapsed="false">
      <c r="A2691" s="6" t="s">
        <v>1927</v>
      </c>
      <c r="B2691" s="6" t="s">
        <v>37</v>
      </c>
    </row>
    <row r="2692" customFormat="false" ht="13.8" hidden="false" customHeight="false" outlineLevel="0" collapsed="false">
      <c r="A2692" s="6" t="s">
        <v>1928</v>
      </c>
      <c r="B2692" s="6" t="s">
        <v>47</v>
      </c>
    </row>
    <row r="2693" customFormat="false" ht="13.8" hidden="false" customHeight="false" outlineLevel="0" collapsed="false">
      <c r="A2693" s="6" t="s">
        <v>1928</v>
      </c>
      <c r="B2693" s="6" t="s">
        <v>47</v>
      </c>
    </row>
    <row r="2694" customFormat="false" ht="13.8" hidden="false" customHeight="false" outlineLevel="0" collapsed="false">
      <c r="A2694" s="6" t="s">
        <v>1929</v>
      </c>
      <c r="B2694" s="6" t="s">
        <v>42</v>
      </c>
    </row>
    <row r="2695" customFormat="false" ht="13.8" hidden="false" customHeight="false" outlineLevel="0" collapsed="false">
      <c r="A2695" s="6" t="s">
        <v>1929</v>
      </c>
      <c r="B2695" s="6" t="s">
        <v>42</v>
      </c>
    </row>
    <row r="2696" customFormat="false" ht="13.8" hidden="false" customHeight="false" outlineLevel="0" collapsed="false">
      <c r="A2696" s="6" t="s">
        <v>1930</v>
      </c>
      <c r="B2696" s="6" t="s">
        <v>50</v>
      </c>
    </row>
    <row r="2697" customFormat="false" ht="13.8" hidden="false" customHeight="false" outlineLevel="0" collapsed="false">
      <c r="A2697" s="6" t="s">
        <v>1931</v>
      </c>
      <c r="B2697" s="6" t="s">
        <v>47</v>
      </c>
    </row>
    <row r="2698" customFormat="false" ht="13.8" hidden="false" customHeight="false" outlineLevel="0" collapsed="false">
      <c r="A2698" s="6" t="s">
        <v>1932</v>
      </c>
      <c r="B2698" s="6" t="s">
        <v>50</v>
      </c>
    </row>
    <row r="2699" customFormat="false" ht="13.8" hidden="false" customHeight="false" outlineLevel="0" collapsed="false">
      <c r="A2699" s="6" t="s">
        <v>1933</v>
      </c>
      <c r="B2699" s="6" t="s">
        <v>47</v>
      </c>
    </row>
    <row r="2700" customFormat="false" ht="13.8" hidden="false" customHeight="false" outlineLevel="0" collapsed="false">
      <c r="A2700" s="6" t="s">
        <v>1933</v>
      </c>
      <c r="B2700" s="6" t="s">
        <v>47</v>
      </c>
    </row>
    <row r="2701" customFormat="false" ht="13.8" hidden="false" customHeight="false" outlineLevel="0" collapsed="false">
      <c r="A2701" s="6" t="s">
        <v>1934</v>
      </c>
      <c r="B2701" s="6" t="s">
        <v>50</v>
      </c>
    </row>
    <row r="2702" customFormat="false" ht="13.8" hidden="false" customHeight="false" outlineLevel="0" collapsed="false">
      <c r="A2702" s="6" t="s">
        <v>1935</v>
      </c>
      <c r="B2702" s="6" t="s">
        <v>37</v>
      </c>
    </row>
    <row r="2703" customFormat="false" ht="13.8" hidden="false" customHeight="false" outlineLevel="0" collapsed="false">
      <c r="A2703" s="6" t="s">
        <v>1936</v>
      </c>
      <c r="B2703" s="6" t="s">
        <v>45</v>
      </c>
    </row>
    <row r="2704" customFormat="false" ht="13.8" hidden="false" customHeight="false" outlineLevel="0" collapsed="false">
      <c r="A2704" s="6" t="s">
        <v>1937</v>
      </c>
      <c r="B2704" s="6" t="s">
        <v>47</v>
      </c>
    </row>
    <row r="2705" customFormat="false" ht="13.8" hidden="false" customHeight="false" outlineLevel="0" collapsed="false">
      <c r="A2705" s="6" t="s">
        <v>1938</v>
      </c>
      <c r="B2705" s="6" t="s">
        <v>47</v>
      </c>
    </row>
    <row r="2706" customFormat="false" ht="13.8" hidden="false" customHeight="false" outlineLevel="0" collapsed="false">
      <c r="A2706" s="6" t="s">
        <v>1939</v>
      </c>
      <c r="B2706" s="6" t="s">
        <v>50</v>
      </c>
    </row>
    <row r="2707" customFormat="false" ht="13.8" hidden="false" customHeight="false" outlineLevel="0" collapsed="false">
      <c r="A2707" s="6" t="s">
        <v>1940</v>
      </c>
      <c r="B2707" s="6" t="s">
        <v>47</v>
      </c>
    </row>
    <row r="2708" customFormat="false" ht="13.8" hidden="false" customHeight="false" outlineLevel="0" collapsed="false">
      <c r="A2708" s="6" t="s">
        <v>1941</v>
      </c>
      <c r="B2708" s="6" t="s">
        <v>47</v>
      </c>
    </row>
    <row r="2709" customFormat="false" ht="13.8" hidden="false" customHeight="false" outlineLevel="0" collapsed="false">
      <c r="A2709" s="6" t="s">
        <v>1942</v>
      </c>
      <c r="B2709" s="6" t="s">
        <v>47</v>
      </c>
    </row>
    <row r="2710" customFormat="false" ht="13.8" hidden="false" customHeight="false" outlineLevel="0" collapsed="false">
      <c r="A2710" s="6" t="s">
        <v>1942</v>
      </c>
      <c r="B2710" s="6" t="s">
        <v>47</v>
      </c>
    </row>
    <row r="2711" customFormat="false" ht="13.8" hidden="false" customHeight="false" outlineLevel="0" collapsed="false">
      <c r="A2711" s="6" t="s">
        <v>1942</v>
      </c>
      <c r="B2711" s="6" t="s">
        <v>47</v>
      </c>
    </row>
    <row r="2712" customFormat="false" ht="13.8" hidden="false" customHeight="false" outlineLevel="0" collapsed="false">
      <c r="A2712" s="6" t="s">
        <v>1943</v>
      </c>
      <c r="B2712" s="6" t="s">
        <v>47</v>
      </c>
    </row>
    <row r="2713" customFormat="false" ht="13.8" hidden="false" customHeight="false" outlineLevel="0" collapsed="false">
      <c r="A2713" s="6" t="s">
        <v>1944</v>
      </c>
      <c r="B2713" s="6" t="s">
        <v>47</v>
      </c>
    </row>
    <row r="2714" customFormat="false" ht="13.8" hidden="false" customHeight="false" outlineLevel="0" collapsed="false">
      <c r="A2714" s="6" t="s">
        <v>1945</v>
      </c>
      <c r="B2714" s="6" t="s">
        <v>47</v>
      </c>
    </row>
    <row r="2715" customFormat="false" ht="13.8" hidden="false" customHeight="false" outlineLevel="0" collapsed="false">
      <c r="A2715" s="6" t="s">
        <v>1945</v>
      </c>
      <c r="B2715" s="6" t="s">
        <v>47</v>
      </c>
    </row>
    <row r="2716" customFormat="false" ht="13.8" hidden="false" customHeight="false" outlineLevel="0" collapsed="false">
      <c r="A2716" s="6" t="s">
        <v>1946</v>
      </c>
      <c r="B2716" s="6" t="s">
        <v>47</v>
      </c>
    </row>
    <row r="2717" customFormat="false" ht="13.8" hidden="false" customHeight="false" outlineLevel="0" collapsed="false">
      <c r="A2717" s="6" t="s">
        <v>1947</v>
      </c>
      <c r="B2717" s="6" t="s">
        <v>50</v>
      </c>
    </row>
    <row r="2718" customFormat="false" ht="13.8" hidden="false" customHeight="false" outlineLevel="0" collapsed="false">
      <c r="A2718" s="6" t="s">
        <v>1948</v>
      </c>
      <c r="B2718" s="6" t="s">
        <v>47</v>
      </c>
    </row>
    <row r="2719" customFormat="false" ht="13.8" hidden="false" customHeight="false" outlineLevel="0" collapsed="false">
      <c r="A2719" s="6" t="s">
        <v>1948</v>
      </c>
      <c r="B2719" s="6" t="s">
        <v>47</v>
      </c>
    </row>
    <row r="2720" customFormat="false" ht="13.8" hidden="false" customHeight="false" outlineLevel="0" collapsed="false">
      <c r="A2720" s="6" t="s">
        <v>1948</v>
      </c>
      <c r="B2720" s="6" t="s">
        <v>47</v>
      </c>
    </row>
    <row r="2721" customFormat="false" ht="13.8" hidden="false" customHeight="false" outlineLevel="0" collapsed="false">
      <c r="A2721" s="6" t="s">
        <v>1949</v>
      </c>
      <c r="B2721" s="6" t="s">
        <v>47</v>
      </c>
    </row>
    <row r="2722" customFormat="false" ht="13.8" hidden="false" customHeight="false" outlineLevel="0" collapsed="false">
      <c r="A2722" s="6" t="s">
        <v>1950</v>
      </c>
      <c r="B2722" s="6" t="s">
        <v>47</v>
      </c>
    </row>
    <row r="2723" customFormat="false" ht="13.8" hidden="false" customHeight="false" outlineLevel="0" collapsed="false">
      <c r="A2723" s="6" t="s">
        <v>1951</v>
      </c>
      <c r="B2723" s="6" t="s">
        <v>50</v>
      </c>
    </row>
    <row r="2724" customFormat="false" ht="13.8" hidden="false" customHeight="false" outlineLevel="0" collapsed="false">
      <c r="A2724" s="6" t="s">
        <v>1952</v>
      </c>
      <c r="B2724" s="6" t="s">
        <v>49</v>
      </c>
    </row>
    <row r="2725" customFormat="false" ht="13.8" hidden="false" customHeight="false" outlineLevel="0" collapsed="false">
      <c r="A2725" s="6" t="s">
        <v>1953</v>
      </c>
      <c r="B2725" s="6" t="s">
        <v>47</v>
      </c>
    </row>
    <row r="2726" customFormat="false" ht="13.8" hidden="false" customHeight="false" outlineLevel="0" collapsed="false">
      <c r="A2726" s="6" t="s">
        <v>1954</v>
      </c>
      <c r="B2726" s="6" t="s">
        <v>47</v>
      </c>
    </row>
    <row r="2727" customFormat="false" ht="13.8" hidden="false" customHeight="false" outlineLevel="0" collapsed="false">
      <c r="A2727" s="6" t="s">
        <v>1954</v>
      </c>
      <c r="B2727" s="6" t="s">
        <v>47</v>
      </c>
    </row>
    <row r="2728" customFormat="false" ht="13.8" hidden="false" customHeight="false" outlineLevel="0" collapsed="false">
      <c r="A2728" s="6" t="s">
        <v>1954</v>
      </c>
      <c r="B2728" s="6" t="s">
        <v>47</v>
      </c>
    </row>
    <row r="2729" customFormat="false" ht="13.8" hidden="false" customHeight="false" outlineLevel="0" collapsed="false">
      <c r="A2729" s="6" t="s">
        <v>1954</v>
      </c>
      <c r="B2729" s="6" t="s">
        <v>47</v>
      </c>
    </row>
    <row r="2730" customFormat="false" ht="13.8" hidden="false" customHeight="false" outlineLevel="0" collapsed="false">
      <c r="A2730" s="6" t="s">
        <v>1954</v>
      </c>
      <c r="B2730" s="6" t="s">
        <v>47</v>
      </c>
    </row>
    <row r="2731" customFormat="false" ht="13.8" hidden="false" customHeight="false" outlineLevel="0" collapsed="false">
      <c r="A2731" s="6" t="s">
        <v>1955</v>
      </c>
      <c r="B2731" s="6" t="s">
        <v>47</v>
      </c>
    </row>
    <row r="2732" customFormat="false" ht="13.8" hidden="false" customHeight="false" outlineLevel="0" collapsed="false">
      <c r="A2732" s="6" t="s">
        <v>1956</v>
      </c>
      <c r="B2732" s="6" t="s">
        <v>42</v>
      </c>
    </row>
    <row r="2733" customFormat="false" ht="13.8" hidden="false" customHeight="false" outlineLevel="0" collapsed="false">
      <c r="A2733" s="6" t="s">
        <v>1956</v>
      </c>
      <c r="B2733" s="6" t="s">
        <v>42</v>
      </c>
    </row>
    <row r="2734" customFormat="false" ht="13.8" hidden="false" customHeight="false" outlineLevel="0" collapsed="false">
      <c r="A2734" s="6" t="s">
        <v>1957</v>
      </c>
      <c r="B2734" s="6" t="s">
        <v>47</v>
      </c>
    </row>
    <row r="2735" customFormat="false" ht="13.8" hidden="false" customHeight="false" outlineLevel="0" collapsed="false">
      <c r="A2735" s="6" t="s">
        <v>1958</v>
      </c>
      <c r="B2735" s="6" t="s">
        <v>50</v>
      </c>
    </row>
    <row r="2736" customFormat="false" ht="13.8" hidden="false" customHeight="false" outlineLevel="0" collapsed="false">
      <c r="A2736" s="6" t="s">
        <v>1958</v>
      </c>
      <c r="B2736" s="6" t="s">
        <v>50</v>
      </c>
    </row>
    <row r="2737" customFormat="false" ht="13.8" hidden="false" customHeight="false" outlineLevel="0" collapsed="false">
      <c r="A2737" s="6" t="s">
        <v>1959</v>
      </c>
      <c r="B2737" s="6" t="s">
        <v>49</v>
      </c>
    </row>
    <row r="2738" customFormat="false" ht="13.8" hidden="false" customHeight="false" outlineLevel="0" collapsed="false">
      <c r="A2738" s="6" t="s">
        <v>1960</v>
      </c>
      <c r="B2738" s="6" t="s">
        <v>47</v>
      </c>
    </row>
    <row r="2739" customFormat="false" ht="13.8" hidden="false" customHeight="false" outlineLevel="0" collapsed="false">
      <c r="A2739" s="6" t="s">
        <v>1961</v>
      </c>
      <c r="B2739" s="6" t="s">
        <v>49</v>
      </c>
    </row>
    <row r="2740" customFormat="false" ht="13.8" hidden="false" customHeight="false" outlineLevel="0" collapsed="false">
      <c r="A2740" s="6" t="s">
        <v>1962</v>
      </c>
      <c r="B2740" s="6" t="s">
        <v>50</v>
      </c>
    </row>
    <row r="2741" customFormat="false" ht="13.8" hidden="false" customHeight="false" outlineLevel="0" collapsed="false">
      <c r="A2741" s="6" t="s">
        <v>1963</v>
      </c>
      <c r="B2741" s="6" t="s">
        <v>47</v>
      </c>
    </row>
    <row r="2742" customFormat="false" ht="13.8" hidden="false" customHeight="false" outlineLevel="0" collapsed="false">
      <c r="A2742" s="6" t="s">
        <v>1964</v>
      </c>
      <c r="B2742" s="6" t="s">
        <v>50</v>
      </c>
    </row>
    <row r="2743" customFormat="false" ht="13.8" hidden="false" customHeight="false" outlineLevel="0" collapsed="false">
      <c r="A2743" s="6" t="s">
        <v>1965</v>
      </c>
      <c r="B2743" s="6" t="s">
        <v>42</v>
      </c>
    </row>
    <row r="2744" customFormat="false" ht="13.8" hidden="false" customHeight="false" outlineLevel="0" collapsed="false">
      <c r="A2744" s="6" t="s">
        <v>1966</v>
      </c>
      <c r="B2744" s="6" t="s">
        <v>47</v>
      </c>
    </row>
    <row r="2745" customFormat="false" ht="13.8" hidden="false" customHeight="false" outlineLevel="0" collapsed="false">
      <c r="A2745" s="6" t="s">
        <v>1966</v>
      </c>
      <c r="B2745" s="6" t="s">
        <v>47</v>
      </c>
    </row>
    <row r="2746" customFormat="false" ht="13.8" hidden="false" customHeight="false" outlineLevel="0" collapsed="false">
      <c r="A2746" s="6" t="s">
        <v>1967</v>
      </c>
      <c r="B2746" s="6" t="s">
        <v>37</v>
      </c>
    </row>
    <row r="2747" customFormat="false" ht="13.8" hidden="false" customHeight="false" outlineLevel="0" collapsed="false">
      <c r="A2747" s="6" t="s">
        <v>1967</v>
      </c>
      <c r="B2747" s="6" t="s">
        <v>37</v>
      </c>
    </row>
    <row r="2748" customFormat="false" ht="13.8" hidden="false" customHeight="false" outlineLevel="0" collapsed="false">
      <c r="A2748" s="6" t="s">
        <v>1623</v>
      </c>
      <c r="B2748" s="6" t="s">
        <v>49</v>
      </c>
    </row>
    <row r="2749" customFormat="false" ht="13.8" hidden="false" customHeight="false" outlineLevel="0" collapsed="false">
      <c r="A2749" s="6" t="s">
        <v>1968</v>
      </c>
      <c r="B2749" s="6" t="s">
        <v>37</v>
      </c>
    </row>
    <row r="2750" customFormat="false" ht="13.8" hidden="false" customHeight="false" outlineLevel="0" collapsed="false">
      <c r="A2750" s="6" t="s">
        <v>1969</v>
      </c>
      <c r="B2750" s="6" t="s">
        <v>37</v>
      </c>
    </row>
    <row r="2751" customFormat="false" ht="13.8" hidden="false" customHeight="false" outlineLevel="0" collapsed="false">
      <c r="A2751" s="6" t="s">
        <v>1970</v>
      </c>
      <c r="B2751" s="6" t="s">
        <v>47</v>
      </c>
    </row>
    <row r="2752" customFormat="false" ht="13.8" hidden="false" customHeight="false" outlineLevel="0" collapsed="false">
      <c r="A2752" s="6" t="s">
        <v>1970</v>
      </c>
      <c r="B2752" s="6" t="s">
        <v>47</v>
      </c>
    </row>
    <row r="2753" customFormat="false" ht="13.8" hidden="false" customHeight="false" outlineLevel="0" collapsed="false">
      <c r="A2753" s="6" t="s">
        <v>1971</v>
      </c>
      <c r="B2753" s="6" t="s">
        <v>42</v>
      </c>
    </row>
    <row r="2754" customFormat="false" ht="13.8" hidden="false" customHeight="false" outlineLevel="0" collapsed="false">
      <c r="A2754" s="6" t="s">
        <v>1628</v>
      </c>
      <c r="B2754" s="6" t="s">
        <v>50</v>
      </c>
    </row>
    <row r="2755" customFormat="false" ht="13.8" hidden="false" customHeight="false" outlineLevel="0" collapsed="false">
      <c r="A2755" s="6" t="s">
        <v>1972</v>
      </c>
      <c r="B2755" s="6" t="s">
        <v>49</v>
      </c>
    </row>
    <row r="2756" customFormat="false" ht="13.8" hidden="false" customHeight="false" outlineLevel="0" collapsed="false">
      <c r="A2756" s="6" t="s">
        <v>1973</v>
      </c>
      <c r="B2756" s="6" t="s">
        <v>42</v>
      </c>
    </row>
    <row r="2757" customFormat="false" ht="13.8" hidden="false" customHeight="false" outlineLevel="0" collapsed="false">
      <c r="A2757" s="6" t="s">
        <v>1973</v>
      </c>
      <c r="B2757" s="6" t="s">
        <v>42</v>
      </c>
    </row>
    <row r="2758" customFormat="false" ht="13.8" hidden="false" customHeight="false" outlineLevel="0" collapsed="false">
      <c r="A2758" s="6" t="s">
        <v>1630</v>
      </c>
      <c r="B2758" s="6" t="s">
        <v>42</v>
      </c>
    </row>
    <row r="2759" customFormat="false" ht="13.8" hidden="false" customHeight="false" outlineLevel="0" collapsed="false">
      <c r="A2759" s="6" t="s">
        <v>1974</v>
      </c>
      <c r="B2759" s="6" t="s">
        <v>47</v>
      </c>
    </row>
    <row r="2760" customFormat="false" ht="13.8" hidden="false" customHeight="false" outlineLevel="0" collapsed="false">
      <c r="A2760" s="6" t="s">
        <v>1975</v>
      </c>
      <c r="B2760" s="6" t="s">
        <v>49</v>
      </c>
    </row>
    <row r="2761" customFormat="false" ht="13.8" hidden="false" customHeight="false" outlineLevel="0" collapsed="false">
      <c r="A2761" s="6" t="s">
        <v>1975</v>
      </c>
      <c r="B2761" s="6" t="s">
        <v>49</v>
      </c>
    </row>
    <row r="2762" customFormat="false" ht="13.8" hidden="false" customHeight="false" outlineLevel="0" collapsed="false">
      <c r="A2762" s="6" t="s">
        <v>1975</v>
      </c>
      <c r="B2762" s="6" t="s">
        <v>49</v>
      </c>
    </row>
    <row r="2763" customFormat="false" ht="13.8" hidden="false" customHeight="false" outlineLevel="0" collapsed="false">
      <c r="A2763" s="6" t="s">
        <v>1976</v>
      </c>
      <c r="B2763" s="6" t="s">
        <v>47</v>
      </c>
    </row>
    <row r="2764" customFormat="false" ht="13.8" hidden="false" customHeight="false" outlineLevel="0" collapsed="false">
      <c r="A2764" s="6" t="s">
        <v>1977</v>
      </c>
      <c r="B2764" s="6" t="s">
        <v>50</v>
      </c>
    </row>
    <row r="2765" customFormat="false" ht="13.8" hidden="false" customHeight="false" outlineLevel="0" collapsed="false">
      <c r="A2765" s="6" t="s">
        <v>1978</v>
      </c>
      <c r="B2765" s="6" t="s">
        <v>47</v>
      </c>
    </row>
    <row r="2766" customFormat="false" ht="13.8" hidden="false" customHeight="false" outlineLevel="0" collapsed="false">
      <c r="A2766" s="6" t="s">
        <v>1979</v>
      </c>
      <c r="B2766" s="6" t="s">
        <v>49</v>
      </c>
    </row>
    <row r="2767" customFormat="false" ht="13.8" hidden="false" customHeight="false" outlineLevel="0" collapsed="false">
      <c r="A2767" s="6" t="s">
        <v>1980</v>
      </c>
      <c r="B2767" s="6" t="s">
        <v>37</v>
      </c>
    </row>
    <row r="2768" customFormat="false" ht="13.8" hidden="false" customHeight="false" outlineLevel="0" collapsed="false">
      <c r="A2768" s="6" t="s">
        <v>1981</v>
      </c>
      <c r="B2768" s="6" t="s">
        <v>37</v>
      </c>
    </row>
    <row r="2769" customFormat="false" ht="13.8" hidden="false" customHeight="false" outlineLevel="0" collapsed="false">
      <c r="A2769" s="6" t="s">
        <v>1982</v>
      </c>
      <c r="B2769" s="6" t="s">
        <v>47</v>
      </c>
    </row>
    <row r="2770" customFormat="false" ht="13.8" hidden="false" customHeight="false" outlineLevel="0" collapsed="false">
      <c r="A2770" s="6" t="s">
        <v>1983</v>
      </c>
      <c r="B2770" s="6" t="s">
        <v>47</v>
      </c>
    </row>
    <row r="2771" customFormat="false" ht="13.8" hidden="false" customHeight="false" outlineLevel="0" collapsed="false">
      <c r="A2771" s="6" t="s">
        <v>1984</v>
      </c>
      <c r="B2771" s="6" t="s">
        <v>50</v>
      </c>
    </row>
    <row r="2772" customFormat="false" ht="13.8" hidden="false" customHeight="false" outlineLevel="0" collapsed="false">
      <c r="A2772" s="6" t="s">
        <v>1985</v>
      </c>
      <c r="B2772" s="6" t="s">
        <v>47</v>
      </c>
    </row>
    <row r="2773" customFormat="false" ht="13.8" hidden="false" customHeight="false" outlineLevel="0" collapsed="false">
      <c r="A2773" s="6" t="s">
        <v>1986</v>
      </c>
      <c r="B2773" s="6" t="s">
        <v>47</v>
      </c>
    </row>
    <row r="2774" customFormat="false" ht="13.8" hidden="false" customHeight="false" outlineLevel="0" collapsed="false">
      <c r="A2774" s="6" t="s">
        <v>1986</v>
      </c>
      <c r="B2774" s="6" t="s">
        <v>47</v>
      </c>
    </row>
    <row r="2775" customFormat="false" ht="13.8" hidden="false" customHeight="false" outlineLevel="0" collapsed="false">
      <c r="A2775" s="6" t="s">
        <v>1986</v>
      </c>
      <c r="B2775" s="6" t="s">
        <v>47</v>
      </c>
    </row>
    <row r="2776" customFormat="false" ht="13.8" hidden="false" customHeight="false" outlineLevel="0" collapsed="false">
      <c r="A2776" s="6" t="s">
        <v>1987</v>
      </c>
      <c r="B2776" s="6" t="s">
        <v>42</v>
      </c>
    </row>
    <row r="2777" customFormat="false" ht="13.8" hidden="false" customHeight="false" outlineLevel="0" collapsed="false">
      <c r="A2777" s="6" t="s">
        <v>1879</v>
      </c>
      <c r="B2777" s="6" t="s">
        <v>47</v>
      </c>
    </row>
    <row r="2778" customFormat="false" ht="13.8" hidden="false" customHeight="false" outlineLevel="0" collapsed="false">
      <c r="A2778" s="6" t="s">
        <v>1879</v>
      </c>
      <c r="B2778" s="6" t="s">
        <v>47</v>
      </c>
    </row>
    <row r="2779" customFormat="false" ht="13.8" hidden="false" customHeight="false" outlineLevel="0" collapsed="false">
      <c r="A2779" s="6" t="s">
        <v>1988</v>
      </c>
      <c r="B2779" s="6" t="s">
        <v>37</v>
      </c>
    </row>
    <row r="2780" customFormat="false" ht="13.8" hidden="false" customHeight="false" outlineLevel="0" collapsed="false">
      <c r="A2780" s="6" t="s">
        <v>1989</v>
      </c>
      <c r="B2780" s="6" t="s">
        <v>47</v>
      </c>
    </row>
    <row r="2781" customFormat="false" ht="13.8" hidden="false" customHeight="false" outlineLevel="0" collapsed="false">
      <c r="A2781" s="6" t="s">
        <v>1989</v>
      </c>
      <c r="B2781" s="6" t="s">
        <v>47</v>
      </c>
    </row>
    <row r="2782" customFormat="false" ht="13.8" hidden="false" customHeight="false" outlineLevel="0" collapsed="false">
      <c r="A2782" s="6" t="s">
        <v>1990</v>
      </c>
      <c r="B2782" s="6" t="s">
        <v>47</v>
      </c>
    </row>
    <row r="2783" customFormat="false" ht="13.8" hidden="false" customHeight="false" outlineLevel="0" collapsed="false">
      <c r="A2783" s="6" t="s">
        <v>1991</v>
      </c>
      <c r="B2783" s="6" t="s">
        <v>47</v>
      </c>
    </row>
    <row r="2784" customFormat="false" ht="13.8" hidden="false" customHeight="false" outlineLevel="0" collapsed="false">
      <c r="A2784" s="6" t="s">
        <v>1991</v>
      </c>
      <c r="B2784" s="6" t="s">
        <v>47</v>
      </c>
    </row>
    <row r="2785" customFormat="false" ht="13.8" hidden="false" customHeight="false" outlineLevel="0" collapsed="false">
      <c r="A2785" s="6" t="s">
        <v>1992</v>
      </c>
      <c r="B2785" s="6" t="s">
        <v>37</v>
      </c>
    </row>
    <row r="2786" customFormat="false" ht="13.8" hidden="false" customHeight="false" outlineLevel="0" collapsed="false">
      <c r="A2786" s="6" t="s">
        <v>1993</v>
      </c>
      <c r="B2786" s="6" t="s">
        <v>47</v>
      </c>
    </row>
    <row r="2787" customFormat="false" ht="13.8" hidden="false" customHeight="false" outlineLevel="0" collapsed="false">
      <c r="A2787" s="6" t="s">
        <v>1994</v>
      </c>
      <c r="B2787" s="6" t="s">
        <v>37</v>
      </c>
    </row>
    <row r="2788" customFormat="false" ht="13.8" hidden="false" customHeight="false" outlineLevel="0" collapsed="false">
      <c r="A2788" s="6" t="s">
        <v>1994</v>
      </c>
      <c r="B2788" s="6" t="s">
        <v>37</v>
      </c>
    </row>
    <row r="2789" customFormat="false" ht="13.8" hidden="false" customHeight="false" outlineLevel="0" collapsed="false">
      <c r="A2789" s="6" t="s">
        <v>1995</v>
      </c>
      <c r="B2789" s="6" t="s">
        <v>47</v>
      </c>
    </row>
    <row r="2790" customFormat="false" ht="13.8" hidden="false" customHeight="false" outlineLevel="0" collapsed="false">
      <c r="A2790" s="6" t="s">
        <v>1995</v>
      </c>
      <c r="B2790" s="6" t="s">
        <v>47</v>
      </c>
    </row>
    <row r="2791" customFormat="false" ht="13.8" hidden="false" customHeight="false" outlineLevel="0" collapsed="false">
      <c r="A2791" s="6" t="s">
        <v>1995</v>
      </c>
      <c r="B2791" s="6" t="s">
        <v>47</v>
      </c>
    </row>
    <row r="2792" customFormat="false" ht="13.8" hidden="false" customHeight="false" outlineLevel="0" collapsed="false">
      <c r="A2792" s="6" t="s">
        <v>1996</v>
      </c>
      <c r="B2792" s="6" t="s">
        <v>47</v>
      </c>
    </row>
    <row r="2793" customFormat="false" ht="13.8" hidden="false" customHeight="false" outlineLevel="0" collapsed="false">
      <c r="A2793" s="6" t="s">
        <v>1996</v>
      </c>
      <c r="B2793" s="6" t="s">
        <v>47</v>
      </c>
    </row>
    <row r="2794" customFormat="false" ht="13.8" hidden="false" customHeight="false" outlineLevel="0" collapsed="false">
      <c r="A2794" s="6" t="s">
        <v>1996</v>
      </c>
      <c r="B2794" s="6" t="s">
        <v>47</v>
      </c>
    </row>
    <row r="2795" customFormat="false" ht="13.8" hidden="false" customHeight="false" outlineLevel="0" collapsed="false">
      <c r="A2795" s="6" t="s">
        <v>1773</v>
      </c>
      <c r="B2795" s="6" t="s">
        <v>50</v>
      </c>
    </row>
    <row r="2796" customFormat="false" ht="13.8" hidden="false" customHeight="false" outlineLevel="0" collapsed="false">
      <c r="A2796" s="6" t="s">
        <v>1997</v>
      </c>
      <c r="B2796" s="6" t="s">
        <v>49</v>
      </c>
    </row>
    <row r="2797" customFormat="false" ht="13.8" hidden="false" customHeight="false" outlineLevel="0" collapsed="false">
      <c r="A2797" s="6" t="s">
        <v>1997</v>
      </c>
      <c r="B2797" s="6" t="s">
        <v>49</v>
      </c>
    </row>
    <row r="2798" customFormat="false" ht="13.8" hidden="false" customHeight="false" outlineLevel="0" collapsed="false">
      <c r="A2798" s="6" t="s">
        <v>1998</v>
      </c>
      <c r="B2798" s="6" t="s">
        <v>47</v>
      </c>
    </row>
    <row r="2799" customFormat="false" ht="13.8" hidden="false" customHeight="false" outlineLevel="0" collapsed="false">
      <c r="A2799" s="6" t="s">
        <v>1998</v>
      </c>
      <c r="B2799" s="6" t="s">
        <v>47</v>
      </c>
    </row>
    <row r="2800" customFormat="false" ht="13.8" hidden="false" customHeight="false" outlineLevel="0" collapsed="false">
      <c r="A2800" s="6" t="s">
        <v>1999</v>
      </c>
      <c r="B2800" s="6" t="s">
        <v>47</v>
      </c>
    </row>
    <row r="2801" customFormat="false" ht="13.8" hidden="false" customHeight="false" outlineLevel="0" collapsed="false">
      <c r="A2801" s="6" t="s">
        <v>2000</v>
      </c>
      <c r="B2801" s="6" t="s">
        <v>50</v>
      </c>
    </row>
    <row r="2802" customFormat="false" ht="13.8" hidden="false" customHeight="false" outlineLevel="0" collapsed="false">
      <c r="A2802" s="6" t="s">
        <v>2001</v>
      </c>
      <c r="B2802" s="6" t="s">
        <v>37</v>
      </c>
    </row>
    <row r="2803" customFormat="false" ht="13.8" hidden="false" customHeight="false" outlineLevel="0" collapsed="false">
      <c r="A2803" s="6" t="s">
        <v>2001</v>
      </c>
      <c r="B2803" s="6" t="s">
        <v>37</v>
      </c>
    </row>
    <row r="2804" customFormat="false" ht="13.8" hidden="false" customHeight="false" outlineLevel="0" collapsed="false">
      <c r="A2804" s="6" t="s">
        <v>2002</v>
      </c>
      <c r="B2804" s="6" t="s">
        <v>47</v>
      </c>
    </row>
    <row r="2805" customFormat="false" ht="13.8" hidden="false" customHeight="false" outlineLevel="0" collapsed="false">
      <c r="A2805" s="6" t="s">
        <v>2003</v>
      </c>
      <c r="B2805" s="6" t="s">
        <v>47</v>
      </c>
    </row>
    <row r="2806" customFormat="false" ht="13.8" hidden="false" customHeight="false" outlineLevel="0" collapsed="false">
      <c r="A2806" s="6" t="s">
        <v>2004</v>
      </c>
      <c r="B2806" s="6" t="s">
        <v>47</v>
      </c>
    </row>
    <row r="2807" customFormat="false" ht="13.8" hidden="false" customHeight="false" outlineLevel="0" collapsed="false">
      <c r="A2807" s="6" t="s">
        <v>2004</v>
      </c>
      <c r="B2807" s="6" t="s">
        <v>47</v>
      </c>
    </row>
    <row r="2808" customFormat="false" ht="13.8" hidden="false" customHeight="false" outlineLevel="0" collapsed="false">
      <c r="A2808" s="6" t="s">
        <v>2004</v>
      </c>
      <c r="B2808" s="6" t="s">
        <v>47</v>
      </c>
    </row>
    <row r="2809" customFormat="false" ht="13.8" hidden="false" customHeight="false" outlineLevel="0" collapsed="false">
      <c r="A2809" s="6" t="s">
        <v>2005</v>
      </c>
      <c r="B2809" s="6" t="s">
        <v>50</v>
      </c>
    </row>
    <row r="2810" customFormat="false" ht="13.8" hidden="false" customHeight="false" outlineLevel="0" collapsed="false">
      <c r="A2810" s="6" t="s">
        <v>2006</v>
      </c>
      <c r="B2810" s="6" t="s">
        <v>47</v>
      </c>
    </row>
    <row r="2811" customFormat="false" ht="13.8" hidden="false" customHeight="false" outlineLevel="0" collapsed="false">
      <c r="A2811" s="6" t="s">
        <v>2007</v>
      </c>
      <c r="B2811" s="6" t="s">
        <v>50</v>
      </c>
    </row>
    <row r="2812" customFormat="false" ht="13.8" hidden="false" customHeight="false" outlineLevel="0" collapsed="false">
      <c r="A2812" s="6" t="s">
        <v>2007</v>
      </c>
      <c r="B2812" s="6" t="s">
        <v>50</v>
      </c>
    </row>
    <row r="2813" customFormat="false" ht="13.8" hidden="false" customHeight="false" outlineLevel="0" collapsed="false">
      <c r="A2813" s="6" t="s">
        <v>2007</v>
      </c>
      <c r="B2813" s="6" t="s">
        <v>50</v>
      </c>
    </row>
    <row r="2814" customFormat="false" ht="13.8" hidden="false" customHeight="false" outlineLevel="0" collapsed="false">
      <c r="A2814" s="6" t="s">
        <v>2008</v>
      </c>
      <c r="B2814" s="6" t="s">
        <v>47</v>
      </c>
    </row>
    <row r="2815" customFormat="false" ht="13.8" hidden="false" customHeight="false" outlineLevel="0" collapsed="false">
      <c r="A2815" s="6" t="s">
        <v>2009</v>
      </c>
      <c r="B2815" s="6" t="s">
        <v>47</v>
      </c>
    </row>
    <row r="2816" customFormat="false" ht="13.8" hidden="false" customHeight="false" outlineLevel="0" collapsed="false">
      <c r="A2816" s="6" t="s">
        <v>2010</v>
      </c>
      <c r="B2816" s="6" t="s">
        <v>47</v>
      </c>
    </row>
    <row r="2817" customFormat="false" ht="13.8" hidden="false" customHeight="false" outlineLevel="0" collapsed="false">
      <c r="A2817" s="6" t="s">
        <v>2010</v>
      </c>
      <c r="B2817" s="6" t="s">
        <v>47</v>
      </c>
    </row>
    <row r="2818" customFormat="false" ht="13.8" hidden="false" customHeight="false" outlineLevel="0" collapsed="false">
      <c r="A2818" s="6" t="s">
        <v>2011</v>
      </c>
      <c r="B2818" s="6" t="s">
        <v>47</v>
      </c>
    </row>
    <row r="2819" customFormat="false" ht="13.8" hidden="false" customHeight="false" outlineLevel="0" collapsed="false">
      <c r="A2819" s="6" t="s">
        <v>2012</v>
      </c>
      <c r="B2819" s="6" t="s">
        <v>47</v>
      </c>
    </row>
    <row r="2820" customFormat="false" ht="13.8" hidden="false" customHeight="false" outlineLevel="0" collapsed="false">
      <c r="A2820" s="6" t="s">
        <v>2012</v>
      </c>
      <c r="B2820" s="6" t="s">
        <v>47</v>
      </c>
    </row>
    <row r="2821" customFormat="false" ht="13.8" hidden="false" customHeight="false" outlineLevel="0" collapsed="false">
      <c r="A2821" s="6" t="s">
        <v>2013</v>
      </c>
      <c r="B2821" s="6" t="s">
        <v>47</v>
      </c>
    </row>
    <row r="2822" customFormat="false" ht="13.8" hidden="false" customHeight="false" outlineLevel="0" collapsed="false">
      <c r="A2822" s="6" t="s">
        <v>2014</v>
      </c>
      <c r="B2822" s="6" t="s">
        <v>47</v>
      </c>
    </row>
    <row r="2823" customFormat="false" ht="13.8" hidden="false" customHeight="false" outlineLevel="0" collapsed="false">
      <c r="A2823" s="6" t="s">
        <v>2015</v>
      </c>
      <c r="B2823" s="6" t="s">
        <v>47</v>
      </c>
    </row>
    <row r="2824" customFormat="false" ht="13.8" hidden="false" customHeight="false" outlineLevel="0" collapsed="false">
      <c r="A2824" s="6" t="s">
        <v>2016</v>
      </c>
      <c r="B2824" s="6" t="s">
        <v>49</v>
      </c>
    </row>
    <row r="2825" customFormat="false" ht="13.8" hidden="false" customHeight="false" outlineLevel="0" collapsed="false">
      <c r="A2825" s="6" t="s">
        <v>2016</v>
      </c>
      <c r="B2825" s="6" t="s">
        <v>49</v>
      </c>
    </row>
    <row r="2826" customFormat="false" ht="13.8" hidden="false" customHeight="false" outlineLevel="0" collapsed="false">
      <c r="A2826" s="6" t="s">
        <v>2017</v>
      </c>
      <c r="B2826" s="6" t="s">
        <v>47</v>
      </c>
    </row>
    <row r="2827" customFormat="false" ht="13.8" hidden="false" customHeight="false" outlineLevel="0" collapsed="false">
      <c r="A2827" s="6" t="s">
        <v>2017</v>
      </c>
      <c r="B2827" s="6" t="s">
        <v>47</v>
      </c>
    </row>
    <row r="2828" customFormat="false" ht="13.8" hidden="false" customHeight="false" outlineLevel="0" collapsed="false">
      <c r="A2828" s="6" t="s">
        <v>2017</v>
      </c>
      <c r="B2828" s="6" t="s">
        <v>47</v>
      </c>
    </row>
    <row r="2829" customFormat="false" ht="13.8" hidden="false" customHeight="false" outlineLevel="0" collapsed="false">
      <c r="A2829" s="6" t="s">
        <v>2018</v>
      </c>
      <c r="B2829" s="6" t="s">
        <v>50</v>
      </c>
    </row>
    <row r="2830" customFormat="false" ht="13.8" hidden="false" customHeight="false" outlineLevel="0" collapsed="false">
      <c r="A2830" s="6" t="s">
        <v>2018</v>
      </c>
      <c r="B2830" s="6" t="s">
        <v>50</v>
      </c>
    </row>
    <row r="2831" customFormat="false" ht="13.8" hidden="false" customHeight="false" outlineLevel="0" collapsed="false">
      <c r="A2831" s="6" t="s">
        <v>2019</v>
      </c>
      <c r="B2831" s="6" t="s">
        <v>47</v>
      </c>
    </row>
    <row r="2832" customFormat="false" ht="13.8" hidden="false" customHeight="false" outlineLevel="0" collapsed="false">
      <c r="A2832" s="6" t="s">
        <v>2020</v>
      </c>
      <c r="B2832" s="6" t="s">
        <v>50</v>
      </c>
    </row>
    <row r="2833" customFormat="false" ht="13.8" hidden="false" customHeight="false" outlineLevel="0" collapsed="false">
      <c r="A2833" s="6" t="s">
        <v>2020</v>
      </c>
      <c r="B2833" s="6" t="s">
        <v>50</v>
      </c>
    </row>
    <row r="2834" customFormat="false" ht="13.8" hidden="false" customHeight="false" outlineLevel="0" collapsed="false">
      <c r="A2834" s="6" t="s">
        <v>2021</v>
      </c>
      <c r="B2834" s="6" t="s">
        <v>47</v>
      </c>
    </row>
    <row r="2835" customFormat="false" ht="13.8" hidden="false" customHeight="false" outlineLevel="0" collapsed="false">
      <c r="A2835" s="6" t="s">
        <v>2022</v>
      </c>
      <c r="B2835" s="6" t="s">
        <v>37</v>
      </c>
    </row>
    <row r="2836" customFormat="false" ht="13.8" hidden="false" customHeight="false" outlineLevel="0" collapsed="false">
      <c r="A2836" s="6" t="s">
        <v>2023</v>
      </c>
      <c r="B2836" s="6" t="s">
        <v>47</v>
      </c>
    </row>
    <row r="2837" customFormat="false" ht="13.8" hidden="false" customHeight="false" outlineLevel="0" collapsed="false">
      <c r="A2837" s="6" t="s">
        <v>2024</v>
      </c>
      <c r="B2837" s="6" t="s">
        <v>37</v>
      </c>
    </row>
    <row r="2838" customFormat="false" ht="13.8" hidden="false" customHeight="false" outlineLevel="0" collapsed="false">
      <c r="A2838" s="6" t="s">
        <v>2024</v>
      </c>
      <c r="B2838" s="6" t="s">
        <v>37</v>
      </c>
    </row>
    <row r="2839" customFormat="false" ht="13.8" hidden="false" customHeight="false" outlineLevel="0" collapsed="false">
      <c r="A2839" s="6" t="s">
        <v>2024</v>
      </c>
      <c r="B2839" s="6" t="s">
        <v>37</v>
      </c>
    </row>
    <row r="2840" customFormat="false" ht="13.8" hidden="false" customHeight="false" outlineLevel="0" collapsed="false">
      <c r="A2840" s="6" t="s">
        <v>2025</v>
      </c>
      <c r="B2840" s="6" t="s">
        <v>47</v>
      </c>
    </row>
    <row r="2841" customFormat="false" ht="13.8" hidden="false" customHeight="false" outlineLevel="0" collapsed="false">
      <c r="A2841" s="6" t="s">
        <v>2025</v>
      </c>
      <c r="B2841" s="6" t="s">
        <v>47</v>
      </c>
    </row>
    <row r="2842" customFormat="false" ht="13.8" hidden="false" customHeight="false" outlineLevel="0" collapsed="false">
      <c r="A2842" s="6" t="s">
        <v>2026</v>
      </c>
      <c r="B2842" s="6" t="s">
        <v>37</v>
      </c>
    </row>
    <row r="2843" customFormat="false" ht="13.8" hidden="false" customHeight="false" outlineLevel="0" collapsed="false">
      <c r="A2843" s="6" t="s">
        <v>2026</v>
      </c>
      <c r="B2843" s="6" t="s">
        <v>37</v>
      </c>
    </row>
    <row r="2844" customFormat="false" ht="13.8" hidden="false" customHeight="false" outlineLevel="0" collapsed="false">
      <c r="A2844" s="6" t="s">
        <v>1469</v>
      </c>
      <c r="B2844" s="6" t="s">
        <v>47</v>
      </c>
    </row>
    <row r="2845" customFormat="false" ht="13.8" hidden="false" customHeight="false" outlineLevel="0" collapsed="false">
      <c r="A2845" s="6" t="s">
        <v>2027</v>
      </c>
      <c r="B2845" s="6" t="s">
        <v>49</v>
      </c>
    </row>
    <row r="2846" customFormat="false" ht="13.8" hidden="false" customHeight="false" outlineLevel="0" collapsed="false">
      <c r="A2846" s="6" t="s">
        <v>2028</v>
      </c>
      <c r="B2846" s="6" t="s">
        <v>47</v>
      </c>
    </row>
    <row r="2847" customFormat="false" ht="13.8" hidden="false" customHeight="false" outlineLevel="0" collapsed="false">
      <c r="A2847" s="6" t="s">
        <v>2028</v>
      </c>
      <c r="B2847" s="6" t="s">
        <v>47</v>
      </c>
    </row>
    <row r="2848" customFormat="false" ht="13.8" hidden="false" customHeight="false" outlineLevel="0" collapsed="false">
      <c r="A2848" s="6" t="s">
        <v>2028</v>
      </c>
      <c r="B2848" s="6" t="s">
        <v>47</v>
      </c>
    </row>
    <row r="2849" customFormat="false" ht="13.8" hidden="false" customHeight="false" outlineLevel="0" collapsed="false">
      <c r="A2849" s="6" t="s">
        <v>2029</v>
      </c>
      <c r="B2849" s="6" t="s">
        <v>47</v>
      </c>
    </row>
    <row r="2850" customFormat="false" ht="13.8" hidden="false" customHeight="false" outlineLevel="0" collapsed="false">
      <c r="A2850" s="6" t="s">
        <v>2030</v>
      </c>
      <c r="B2850" s="6" t="s">
        <v>47</v>
      </c>
    </row>
    <row r="2851" customFormat="false" ht="13.8" hidden="false" customHeight="false" outlineLevel="0" collapsed="false">
      <c r="A2851" s="6" t="s">
        <v>2030</v>
      </c>
      <c r="B2851" s="6" t="s">
        <v>47</v>
      </c>
    </row>
    <row r="2852" customFormat="false" ht="13.8" hidden="false" customHeight="false" outlineLevel="0" collapsed="false">
      <c r="A2852" s="6" t="s">
        <v>2031</v>
      </c>
      <c r="B2852" s="6" t="s">
        <v>47</v>
      </c>
    </row>
    <row r="2853" customFormat="false" ht="13.8" hidden="false" customHeight="false" outlineLevel="0" collapsed="false">
      <c r="A2853" s="6" t="s">
        <v>2032</v>
      </c>
      <c r="B2853" s="6" t="s">
        <v>42</v>
      </c>
    </row>
    <row r="2854" customFormat="false" ht="13.8" hidden="false" customHeight="false" outlineLevel="0" collapsed="false">
      <c r="A2854" s="6" t="s">
        <v>2033</v>
      </c>
      <c r="B2854" s="6" t="s">
        <v>50</v>
      </c>
    </row>
    <row r="2855" customFormat="false" ht="13.8" hidden="false" customHeight="false" outlineLevel="0" collapsed="false">
      <c r="A2855" s="6" t="s">
        <v>2034</v>
      </c>
      <c r="B2855" s="6" t="s">
        <v>47</v>
      </c>
    </row>
    <row r="2856" customFormat="false" ht="13.8" hidden="false" customHeight="false" outlineLevel="0" collapsed="false">
      <c r="A2856" s="6" t="s">
        <v>2035</v>
      </c>
      <c r="B2856" s="6" t="s">
        <v>47</v>
      </c>
    </row>
    <row r="2857" customFormat="false" ht="13.8" hidden="false" customHeight="false" outlineLevel="0" collapsed="false">
      <c r="A2857" s="6" t="s">
        <v>2035</v>
      </c>
      <c r="B2857" s="6" t="s">
        <v>47</v>
      </c>
    </row>
    <row r="2858" customFormat="false" ht="13.8" hidden="false" customHeight="false" outlineLevel="0" collapsed="false">
      <c r="A2858" s="6" t="s">
        <v>2036</v>
      </c>
      <c r="B2858" s="6" t="s">
        <v>37</v>
      </c>
    </row>
    <row r="2859" customFormat="false" ht="13.8" hidden="false" customHeight="false" outlineLevel="0" collapsed="false">
      <c r="A2859" s="6" t="s">
        <v>2036</v>
      </c>
      <c r="B2859" s="6" t="s">
        <v>37</v>
      </c>
    </row>
    <row r="2860" customFormat="false" ht="13.8" hidden="false" customHeight="false" outlineLevel="0" collapsed="false">
      <c r="A2860" s="6" t="s">
        <v>2036</v>
      </c>
      <c r="B2860" s="6" t="s">
        <v>37</v>
      </c>
    </row>
    <row r="2861" customFormat="false" ht="13.8" hidden="false" customHeight="false" outlineLevel="0" collapsed="false">
      <c r="A2861" s="6" t="s">
        <v>2037</v>
      </c>
      <c r="B2861" s="6" t="s">
        <v>49</v>
      </c>
    </row>
    <row r="2862" customFormat="false" ht="13.8" hidden="false" customHeight="false" outlineLevel="0" collapsed="false">
      <c r="A2862" s="6" t="s">
        <v>2038</v>
      </c>
      <c r="B2862" s="6" t="s">
        <v>47</v>
      </c>
    </row>
    <row r="2863" customFormat="false" ht="13.8" hidden="false" customHeight="false" outlineLevel="0" collapsed="false">
      <c r="A2863" s="6" t="s">
        <v>2039</v>
      </c>
      <c r="B2863" s="6" t="s">
        <v>50</v>
      </c>
    </row>
    <row r="2864" customFormat="false" ht="13.8" hidden="false" customHeight="false" outlineLevel="0" collapsed="false">
      <c r="A2864" s="6" t="s">
        <v>2040</v>
      </c>
      <c r="B2864" s="6" t="s">
        <v>47</v>
      </c>
    </row>
    <row r="2865" customFormat="false" ht="13.8" hidden="false" customHeight="false" outlineLevel="0" collapsed="false">
      <c r="A2865" s="6" t="s">
        <v>1497</v>
      </c>
      <c r="B2865" s="6" t="s">
        <v>50</v>
      </c>
    </row>
    <row r="2866" customFormat="false" ht="13.8" hidden="false" customHeight="false" outlineLevel="0" collapsed="false">
      <c r="A2866" s="6" t="s">
        <v>1497</v>
      </c>
      <c r="B2866" s="6" t="s">
        <v>50</v>
      </c>
    </row>
    <row r="2867" customFormat="false" ht="13.8" hidden="false" customHeight="false" outlineLevel="0" collapsed="false">
      <c r="A2867" s="6" t="s">
        <v>2041</v>
      </c>
      <c r="B2867" s="6" t="s">
        <v>37</v>
      </c>
    </row>
    <row r="2868" customFormat="false" ht="13.8" hidden="false" customHeight="false" outlineLevel="0" collapsed="false">
      <c r="A2868" s="6" t="s">
        <v>2042</v>
      </c>
      <c r="B2868" s="6" t="s">
        <v>49</v>
      </c>
    </row>
    <row r="2869" customFormat="false" ht="13.8" hidden="false" customHeight="false" outlineLevel="0" collapsed="false">
      <c r="A2869" s="6" t="s">
        <v>2042</v>
      </c>
      <c r="B2869" s="6" t="s">
        <v>49</v>
      </c>
    </row>
    <row r="2870" customFormat="false" ht="13.8" hidden="false" customHeight="false" outlineLevel="0" collapsed="false">
      <c r="A2870" s="6" t="s">
        <v>2043</v>
      </c>
      <c r="B2870" s="6" t="s">
        <v>50</v>
      </c>
    </row>
    <row r="2871" customFormat="false" ht="13.8" hidden="false" customHeight="false" outlineLevel="0" collapsed="false">
      <c r="A2871" s="6" t="s">
        <v>2044</v>
      </c>
      <c r="B2871" s="6" t="s">
        <v>47</v>
      </c>
    </row>
    <row r="2872" customFormat="false" ht="13.8" hidden="false" customHeight="false" outlineLevel="0" collapsed="false">
      <c r="A2872" s="6" t="s">
        <v>2044</v>
      </c>
      <c r="B2872" s="6" t="s">
        <v>47</v>
      </c>
    </row>
    <row r="2873" customFormat="false" ht="13.8" hidden="false" customHeight="false" outlineLevel="0" collapsed="false">
      <c r="A2873" s="6" t="s">
        <v>2045</v>
      </c>
      <c r="B2873" s="6" t="s">
        <v>47</v>
      </c>
    </row>
    <row r="2874" customFormat="false" ht="13.8" hidden="false" customHeight="false" outlineLevel="0" collapsed="false">
      <c r="A2874" s="6" t="s">
        <v>2046</v>
      </c>
      <c r="B2874" s="6" t="s">
        <v>47</v>
      </c>
    </row>
    <row r="2875" customFormat="false" ht="13.8" hidden="false" customHeight="false" outlineLevel="0" collapsed="false">
      <c r="A2875" s="6" t="s">
        <v>2046</v>
      </c>
      <c r="B2875" s="6" t="s">
        <v>47</v>
      </c>
    </row>
    <row r="2876" customFormat="false" ht="13.8" hidden="false" customHeight="false" outlineLevel="0" collapsed="false">
      <c r="A2876" s="6" t="s">
        <v>2046</v>
      </c>
      <c r="B2876" s="6" t="s">
        <v>47</v>
      </c>
    </row>
    <row r="2877" customFormat="false" ht="13.8" hidden="false" customHeight="false" outlineLevel="0" collapsed="false">
      <c r="A2877" s="6" t="s">
        <v>2047</v>
      </c>
      <c r="B2877" s="6" t="s">
        <v>47</v>
      </c>
    </row>
    <row r="2878" customFormat="false" ht="13.8" hidden="false" customHeight="false" outlineLevel="0" collapsed="false">
      <c r="A2878" s="6" t="s">
        <v>2047</v>
      </c>
      <c r="B2878" s="6" t="s">
        <v>47</v>
      </c>
    </row>
    <row r="2879" customFormat="false" ht="13.8" hidden="false" customHeight="false" outlineLevel="0" collapsed="false">
      <c r="A2879" s="6" t="s">
        <v>2047</v>
      </c>
      <c r="B2879" s="6" t="s">
        <v>47</v>
      </c>
    </row>
    <row r="2880" customFormat="false" ht="13.8" hidden="false" customHeight="false" outlineLevel="0" collapsed="false">
      <c r="A2880" s="6" t="s">
        <v>2048</v>
      </c>
      <c r="B2880" s="6" t="s">
        <v>50</v>
      </c>
    </row>
    <row r="2881" customFormat="false" ht="13.8" hidden="false" customHeight="false" outlineLevel="0" collapsed="false">
      <c r="A2881" s="6" t="s">
        <v>2048</v>
      </c>
      <c r="B2881" s="6" t="s">
        <v>50</v>
      </c>
    </row>
    <row r="2882" customFormat="false" ht="13.8" hidden="false" customHeight="false" outlineLevel="0" collapsed="false">
      <c r="A2882" s="6" t="s">
        <v>2049</v>
      </c>
      <c r="B2882" s="6" t="s">
        <v>47</v>
      </c>
    </row>
    <row r="2883" customFormat="false" ht="13.8" hidden="false" customHeight="false" outlineLevel="0" collapsed="false">
      <c r="A2883" s="6" t="s">
        <v>2050</v>
      </c>
      <c r="B2883" s="6" t="s">
        <v>47</v>
      </c>
    </row>
    <row r="2884" customFormat="false" ht="13.8" hidden="false" customHeight="false" outlineLevel="0" collapsed="false">
      <c r="A2884" s="6" t="s">
        <v>2051</v>
      </c>
      <c r="B2884" s="6" t="s">
        <v>37</v>
      </c>
    </row>
    <row r="2885" customFormat="false" ht="13.8" hidden="false" customHeight="false" outlineLevel="0" collapsed="false">
      <c r="A2885" s="6" t="s">
        <v>2051</v>
      </c>
      <c r="B2885" s="6" t="s">
        <v>37</v>
      </c>
    </row>
    <row r="2886" customFormat="false" ht="13.8" hidden="false" customHeight="false" outlineLevel="0" collapsed="false">
      <c r="A2886" s="6" t="s">
        <v>2051</v>
      </c>
      <c r="B2886" s="6" t="s">
        <v>37</v>
      </c>
    </row>
    <row r="2887" customFormat="false" ht="13.8" hidden="false" customHeight="false" outlineLevel="0" collapsed="false">
      <c r="A2887" s="6" t="s">
        <v>2052</v>
      </c>
      <c r="B2887" s="6" t="s">
        <v>37</v>
      </c>
    </row>
    <row r="2888" customFormat="false" ht="13.8" hidden="false" customHeight="false" outlineLevel="0" collapsed="false">
      <c r="A2888" s="6" t="s">
        <v>2052</v>
      </c>
      <c r="B2888" s="6" t="s">
        <v>37</v>
      </c>
    </row>
    <row r="2889" customFormat="false" ht="13.8" hidden="false" customHeight="false" outlineLevel="0" collapsed="false">
      <c r="A2889" s="6" t="s">
        <v>2052</v>
      </c>
      <c r="B2889" s="6" t="s">
        <v>37</v>
      </c>
    </row>
    <row r="2890" customFormat="false" ht="13.8" hidden="false" customHeight="false" outlineLevel="0" collapsed="false">
      <c r="A2890" s="6" t="s">
        <v>2053</v>
      </c>
      <c r="B2890" s="6" t="s">
        <v>47</v>
      </c>
    </row>
    <row r="2891" customFormat="false" ht="13.8" hidden="false" customHeight="false" outlineLevel="0" collapsed="false">
      <c r="A2891" s="6" t="s">
        <v>2054</v>
      </c>
      <c r="B2891" s="6" t="s">
        <v>37</v>
      </c>
    </row>
    <row r="2892" customFormat="false" ht="13.8" hidden="false" customHeight="false" outlineLevel="0" collapsed="false">
      <c r="A2892" s="6" t="s">
        <v>2054</v>
      </c>
      <c r="B2892" s="6" t="s">
        <v>37</v>
      </c>
    </row>
    <row r="2893" customFormat="false" ht="13.8" hidden="false" customHeight="false" outlineLevel="0" collapsed="false">
      <c r="A2893" s="6" t="s">
        <v>2055</v>
      </c>
      <c r="B2893" s="6" t="s">
        <v>37</v>
      </c>
    </row>
    <row r="2894" customFormat="false" ht="13.8" hidden="false" customHeight="false" outlineLevel="0" collapsed="false">
      <c r="A2894" s="6" t="s">
        <v>2055</v>
      </c>
      <c r="B2894" s="6" t="s">
        <v>37</v>
      </c>
    </row>
    <row r="2895" customFormat="false" ht="13.8" hidden="false" customHeight="false" outlineLevel="0" collapsed="false">
      <c r="A2895" s="6" t="s">
        <v>2056</v>
      </c>
      <c r="B2895" s="6" t="s">
        <v>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2018-06-20T20:56:23Z</dcterms:created>
  <dc:creator>Jena Johnson</dc:creator>
  <dc:description/>
  <dc:language>en-US</dc:language>
  <cp:lastModifiedBy/>
  <dcterms:modified xsi:type="dcterms:W3CDTF">2019-02-05T21:33:07Z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