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<sst xmlns="http://schemas.openxmlformats.org/spreadsheetml/2006/main" count="21" uniqueCount="21">
  <si>
    <t>PART</t>
  </si>
  <si>
    <t>NOTE</t>
  </si>
  <si>
    <t>WELL</t>
  </si>
  <si>
    <t>TO IMPROVE</t>
  </si>
  <si>
    <t>data VALUE</t>
  </si>
  <si>
    <t>The goal may be relevant (predicting the change of Bitcoin), and lead to profit if successful.</t>
  </si>
  <si>
    <t>There's confusion between the business goals ("improve revenues") and the analytic goals (predict changes of Bitcoin value) that are not sufficiently fleshed out.</t>
  </si>
  <si>
    <t>Alternatives</t>
  </si>
  <si>
    <t>The student makes some references to "world-accuracy" (50-55%) and the results with sentiment analysis (80%).</t>
  </si>
  <si>
    <t>The sources are not mentioned, and everything is very unspecific. In the end this is not really compared to anything, and the novelty is not well justified. Is it really the case that nobody has used social network data or data about news to predict how assets or stocks change?</t>
  </si>
  <si>
    <t>Technical</t>
  </si>
  <si>
    <t>The project includes some of the elements of the course.</t>
  </si>
  <si>
    <t>It's not clear that the project combines the elements in the right way. The conversion into a binarised increase/decrease variable is not well explained, whether this should be just the difference of two consecutive dates and the minable view (inputs and outputs). The granularity (predicting for the next day) is perhaps not the best choice. More transformation of the data could have been done or some reconsiderations of the goal or the minable view, taking into account that the results are poor.</t>
  </si>
  <si>
    <t>Project Effort</t>
  </si>
  <si>
    <t>There's some integration work and some effort put on modelling, and the presentation.</t>
  </si>
  <si>
    <t>Better goals, better coverage and presentation of the data, more insightful plots, better coverage of related work, clarify minable view, etc.</t>
  </si>
  <si>
    <t>Exposition</t>
  </si>
  <si>
    <t>The presentation tries to use some visuals and even jokes (Elon Musk, hamster, ...) to attract attention.</t>
  </si>
  <si>
    <t>The tone is too flat, with almost no intonation or emphasis. The student could practice the presentation more, to avoid that the flow is cut and ensure a cohesive narrative. The presentation needs more plots and more insights (some of the included ones are not very well explained, especially slide 13).</t>
  </si>
  <si>
    <t>TOTAL</t>
  </si>
  <si>
    <t>Objective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</si>
</sst>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color theme="1"/>
      <name val="Arial"/>
    </font>
    <font>
      <color theme="1"/>
      <name val="Arial"/>
    </font>
    <font>
      <sz val="11.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lef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87.14"/>
  </cols>
  <sheetData>
    <row r="1">
      <c r="A1" s="1" t="s">
        <v>0</v>
      </c>
      <c r="B1" s="1" t="s">
        <v>1</v>
      </c>
      <c r="C1" s="1" t="s">
        <v>2</v>
      </c>
      <c r="D1" s="1" t="s">
        <v>3</v>
      </c>
    </row>
    <row r="2">
      <c r="A2" s="2" t="s">
        <v>4</v>
      </c>
      <c r="B2" s="2">
        <v>0.6</v>
      </c>
      <c r="C2" s="2" t="s">
        <v>5</v>
      </c>
      <c r="D2" s="2" t="s">
        <v>6</v>
      </c>
    </row>
    <row r="3">
      <c r="A3" s="2" t="s">
        <v>7</v>
      </c>
      <c r="B3" s="2">
        <v>0.3</v>
      </c>
      <c r="C3" s="3" t="s">
        <v>8</v>
      </c>
      <c r="D3" s="3" t="s">
        <v>9</v>
      </c>
    </row>
    <row r="4">
      <c r="A4" s="2" t="s">
        <v>10</v>
      </c>
      <c r="B4" s="2">
        <v>0.5</v>
      </c>
      <c r="C4" s="3" t="s">
        <v>11</v>
      </c>
      <c r="D4" s="2" t="s">
        <v>12</v>
      </c>
    </row>
    <row r="5">
      <c r="A5" s="2" t="s">
        <v>13</v>
      </c>
      <c r="B5" s="2">
        <v>0.5</v>
      </c>
      <c r="C5" s="3" t="s">
        <v>14</v>
      </c>
      <c r="D5" s="3" t="s">
        <v>15</v>
      </c>
    </row>
    <row r="6">
      <c r="A6" s="2" t="s">
        <v>16</v>
      </c>
      <c r="B6" s="2">
        <v>0.3</v>
      </c>
      <c r="C6" s="2" t="s">
        <v>17</v>
      </c>
      <c r="D6" s="2" t="s">
        <v>18</v>
      </c>
    </row>
    <row r="7">
      <c r="A7" s="1" t="s">
        <v>19</v>
      </c>
      <c r="B7" s="4">
        <f>SUM(B2:B6)</f>
        <v>2.2</v>
      </c>
    </row>
    <row r="9">
      <c r="A9" s="2" t="s">
        <v>20</v>
      </c>
      <c r="B9" s="2">
        <v>3.0</v>
      </c>
    </row>
  </sheetData>
  <drawing r:id="rId1"/>
</worksheet>
</file>