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Download\"/>
    </mc:Choice>
  </mc:AlternateContent>
  <xr:revisionPtr revIDLastSave="0" documentId="8_{5A26BC9D-0DD5-410C-9697-5943B8271FD1}" xr6:coauthVersionLast="47" xr6:coauthVersionMax="47" xr10:uidLastSave="{00000000-0000-0000-0000-000000000000}"/>
  <bookViews>
    <workbookView xWindow="-120" yWindow="-120" windowWidth="20640" windowHeight="11040" xr2:uid="{CFB33FE5-1DA4-4851-BA48-461C9F5C1CF3}"/>
  </bookViews>
  <sheets>
    <sheet name="Planilh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<sst xmlns="http://schemas.openxmlformats.org/spreadsheetml/2006/main" count="112" uniqueCount="87">
  <si>
    <t>matéria</t>
  </si>
  <si>
    <t>assunto</t>
  </si>
  <si>
    <t>enunciado</t>
  </si>
  <si>
    <t>alternativa_a</t>
  </si>
  <si>
    <t>alternativa_b</t>
  </si>
  <si>
    <t>alternativa_c</t>
  </si>
  <si>
    <t>alternativa_d</t>
  </si>
  <si>
    <t>alternativa_e</t>
  </si>
  <si>
    <t>correta</t>
  </si>
  <si>
    <t>comentario</t>
  </si>
  <si>
    <t>nivel_dificuldade</t>
  </si>
  <si>
    <t>B</t>
  </si>
  <si>
    <t>Fácil</t>
  </si>
  <si>
    <t>A</t>
  </si>
  <si>
    <t>D</t>
  </si>
  <si>
    <t>E</t>
  </si>
  <si>
    <t>Médio</t>
  </si>
  <si>
    <t>Direito Constitucional</t>
  </si>
  <si>
    <t>Direitos Individuais - Remédios Constitucionais e Garantias Processuais</t>
  </si>
  <si>
    <t>Direitos Políticos</t>
  </si>
  <si>
    <t>Administração Pública – Disposições Gerais e Servidores Públicos</t>
  </si>
  <si>
    <t xml:space="preserve">
Defesa do Estado e das Instituições Democráticas</t>
  </si>
  <si>
    <t>Princípios Fundamentais da República</t>
  </si>
  <si>
    <t>Organização dos Poderes</t>
  </si>
  <si>
    <t>Luiz, jornalista, preparou uma reportagem sobre a importância da Constituição Federal para a sociedade brasileira de uma forma geral, dando especial atenção, no seu texto, a um determinado fundamento da República Federativa do Brasil.
Nesse cenário, considerando as disposições da Constituição Federal, é correto afirmar que a República Federativa do Brasil tem como fundamento</t>
  </si>
  <si>
    <t>o repúdio ao terrorismo e ao racismo.</t>
  </si>
  <si>
    <t>a prevalência dos direitos humanos.</t>
  </si>
  <si>
    <t xml:space="preserve">a solução pacífica dos conflitos. </t>
  </si>
  <si>
    <t xml:space="preserve">a igualdade entre os Estados. </t>
  </si>
  <si>
    <t xml:space="preserve">a soberania. </t>
  </si>
  <si>
    <t>A alternativa correta é a Alternativa E - a soberania. Este é um dos fundamentos da República Federativa do Brasil, conforme disposto no artigo 1º, inciso I da Constituição Federal. Este artigo estabelece os fundamentos que definem o Estado brasileiro, sendo a soberania um dos pilares que sustentam a organização política do país.
Vamos analisar as alternativas incorretas:
A - o repúdio ao terrorismo e ao racismo: Embora sejam valores importantes, eles estão listados no artigo 4º da Constituição, que trata dos princípios que regem as relações internacionais do Brasil, e não dos fundamentos da República.
B - a prevalência dos direitos humanos: Assim como a alternativa anterior, este é um princípio das relações internacionais do Brasil, conforme o artigo 4º, inciso II da Constituição, e não um fundamento da República.
C - a solução pacífica dos conflitos: Também um princípio internacional, encontrado no artigo 4º, inciso VII, e não um fundamento da República Federativa do Brasil.
D - a igualdade entre os Estados: Este princípio não é um dos fundamentos da República descritos no artigo 1º. A igualdade entre os Estados é mais uma característica do federalismo brasileiro.</t>
  </si>
  <si>
    <t>Família, Criança, Adolescente e Idoso</t>
  </si>
  <si>
    <t>É dever da família, da comunidade, da sociedade em geral e do poder público assegurar, com absoluta prioridade, a efetivação dos direitos referentes à vida, à saúde, à alimentação, à educação, ao esporte, ao lazer, à profissionalização, à cultura, à dignidade, ao respeito, à liberdade e à convivência familiar e comunitária. Não compreende garantia de prioridade:</t>
  </si>
  <si>
    <t xml:space="preserve">primazia de receber proteção e socorro em quaisquer circunstâncias. </t>
  </si>
  <si>
    <t xml:space="preserve">precedência de atendimento nos serviços públicos ou de irrelevância pública. </t>
  </si>
  <si>
    <t xml:space="preserve">preferência na formulação e na execução das políticas sociais públicas. </t>
  </si>
  <si>
    <t xml:space="preserve">destinação privilegiada de recursos públicos nas áreas relacionadas com a proteção à infância e à juventude.  </t>
  </si>
  <si>
    <t>O artigo 227 da Constituição Federal estabelece que é dever da família, da sociedade e do Estado assegurar, com absoluta prioridade, direitos como saúde, educação e dignidade às crianças e adolescentes.
O artigo 4º do ECA reforça essa prioridade, especificando que ela inclui, entre outros, a primazia de receber proteção em quaisquer circunstâncias, precedência de atendimento e destinação privilegiada de recursos públicos.
Análise das Alternativas:
Alternativa A: Primazia de receber proteção e socorro em quaisquer circunstâncias.
Esta é uma garantia prevista tanto na Constituição quanto no ECA. Portanto, é uma forma de prioridade.
Alternativa B: Precedência de atendimento nos serviços públicos ou de irrelevância pública.
Esta é a alternativa correta. A questão se refere a serviços de irrelevância pública, que não têm relação com a prioridade estabelecida para crianças e adolescentes. A prioridade é para serviços de relevância pública.
Alternativa C: Preferência na formulação e na execução das políticas sociais públicas.
Também prevista no ECA, a preferência nas políticas sociais públicas é uma forma de assegurar a prioridade aos direitos das crianças e adolescentes.
Alternativa D: Destinação privilegiada de recursos públicos nas áreas relacionadas com a proteção à infância e à juventude.
Esta garantia está expressamente prevista no ECA, sendo uma forma clara de prioridade.</t>
  </si>
  <si>
    <t xml:space="preserve">A polícia federal, instituída por lei como órgão permanente, organizado e mantido pela União e estruturado em carreira, destina-se a, exceto:
</t>
  </si>
  <si>
    <t xml:space="preserve">apurar infrações penais contra a ordem política e social ou em detrimento de bens, serviços e interesses da União ou de suas entidades autárquicas e empresas públicas, assim como outras infrações cuja prática tenha repercussão interestadual ou internacional e exija repressão uniforme, segundo se dispuser em lei. </t>
  </si>
  <si>
    <t xml:space="preserve">prevenir e reprimir o tráfico ilícito de entorpecentes e drogas afins, o contrabando e o descaminho, sem prejuízo da ação fazendária e de outros órgãos públicos nas respectivas áreas de competência. </t>
  </si>
  <si>
    <t xml:space="preserve">exercer as funções de polícia marítima, aeroportuária e de fronteiras. 
</t>
  </si>
  <si>
    <t xml:space="preserve">cabem a polícia ostensiva e a preservação da ordem pública. 
</t>
  </si>
  <si>
    <t>A alternativa D afirma que à Polícia Federal "cabem a polícia ostensiva e a preservação da ordem pública". Porém, essa função é atribuição das Polícias Militares, conforme o artigo 144, §5º, da Constituição Federal. A Polícia Federal não realiza policiamento ostensivo nem é responsável pela preservação da ordem pública.
Justificativa das Alternativas:
A - Apurar infrações penais contra a ordem política e social...
Esta alternativa está correta de acordo com o artigo 144, §1º, inciso I, da Constituição Federal. A Polícia Federal tem o dever de apurar infrações penais que afetam a ordem política e social, ou que sejam de interesse da União.
B - Prevenir e reprimir o tráfico ilícito de entorpecentes...
Também correta, esta função é definida no artigo 144, §1º, inciso II. A Polícia Federal atua na prevenção e repressão de crimes como o tráfico de drogas, contrabando e descaminho, colaborando com outros órgãos competentes.
C - Exercer as funções de polícia marítima, aeroportuária e de fronteiras...
Correta, conforme o artigo 144, §1º, inciso III. A Polícia Federal é responsável por essas funções, garantindo a segurança em portos, aeroportos e fronteiras do país.</t>
  </si>
  <si>
    <t xml:space="preserve">Com base na constituição federal do Brasil Todos são iguais perante a lei, sem distinção de qualquer natureza, garantindo-se aos brasileiros e aos estrangeiros residentes no País a inviolabilidade do direito à vida, à liberdade, à igualdade, à segurança e à propriedade. Nesse contexto, assinale a única assertiva que se encontra em desacordo com a carta magna.
</t>
  </si>
  <si>
    <t xml:space="preserve">é assegurado o direito de resposta, proporcional ao agravo, além da indenização por dano material, moral ou à imagem.
</t>
  </si>
  <si>
    <t xml:space="preserve">é violável a liberdade de consciência e de crença, sendo assegurado o livre exercício dos cultos religiosos e garantida, na forma da lei, a proteção aos locais de culto e a suas liturgias.
</t>
  </si>
  <si>
    <t xml:space="preserve">ninguém será privado de direitos por motivo de crença religiosa ou de convicção filosófica ou política, salvo se as invocar para eximir-se de obrigação legal a todos imposta e recusar-se a cumprir prestação alternativa, fixada em lei.
</t>
  </si>
  <si>
    <t xml:space="preserve">são invioláveis a intimidade, a vida privada, a honra e a imagem das pessoas, assegurado o direito a indenização pelo dano material ou moral decorrente de sua violação.
</t>
  </si>
  <si>
    <t>A alternativa B afirma que a liberdade de consciência e de crença é violável, o que está em desacordo com a Constituição. O artigo 5º, inciso VI, estabelece que "é inviolável a liberdade de consciência e de crença, sendo assegurado o livre exercício dos cultos religiosos e garantida, na forma da lei, a proteção aos locais de culto e a suas liturgias". Portanto, a alternativa B contraria diretamente esta disposição constitucional ao afirmar o contrário.
Análise das alternativas incorretas:
A - Esta alternativa está de acordo com o artigo 5º, inciso V, que garante o direito de resposta, proporcional ao agravo, além da indenização por danos materiais, morais ou à imagem.
C - Esta alternativa está correta conforme o artigo 5º, inciso VIII. Ninguém será privado de direitos por motivo de crença religiosa ou de convicção filosófica ou política, exceto se as invocar para se eximir de obrigação legal a todos imposta, negando-se a cumprir prestação alternativa fixada em lei.
D - Está de acordo com o artigo 5º, inciso X, que afirma que são invioláveis a intimidade, vida privada, honra e imagem das pessoas, assegurando o direito a indenização pelo dano material ou moral decorrente de sua violação.</t>
  </si>
  <si>
    <t xml:space="preserve">A segurança pública é exercida para a preservação da ordem pública e da incolumidade das pessoas e do patrimônio. Esse objetivo deve ser garantido pelo seguinte órgão que está taxativamente previsto no rol constitucional visto no capítulo que trata da segurança pública:
</t>
  </si>
  <si>
    <t xml:space="preserve">Polícia científica
</t>
  </si>
  <si>
    <t xml:space="preserve">Guarda Municipal
</t>
  </si>
  <si>
    <t xml:space="preserve">Polícia penitenciária
</t>
  </si>
  <si>
    <t xml:space="preserve">Polícia ferroviária federal 
</t>
  </si>
  <si>
    <t>O artigo 144 da Constituição Federal de 1988 dispõe sobre a organização da segurança pública no Brasil. Nele estão listados os órgãos responsáveis pela segurança pública, entre eles a Polícia Ferroviária Federal.
Tema central da questão: A questão central é identificar qual órgão está explicitamente mencionado no texto constitucional como responsável por atuar na segurança pública.
Exemplo prático: Imagine que há uma questão de segurança em uma linha férrea federal. A Polícia Ferroviária Federal seria a responsável por zelar pela ordem neste local, pois é um órgão constitucionalmente previsto para atuar nesse âmbito.
Justificativa da alternativa correta (D): A Polícia Ferroviária Federal é mencionada no artigo 144, inciso III, da Constituição como um dos órgãos de segurança pública. Ela tem a função específica de patrulhar as ferrovias federais, garantindo a ordem e a segurança nesses locais. Por isso, a alternativa D - Polícia ferroviária federal é a correta.
Análise das alternativas incorretas:
A - Polícia científica: Este órgão não é mencionado no artigo 144 da Constituição como responsável pela segurança pública. A polícia científica geralmente se refere a atividades periciais, que não são diretamente de preservação da ordem pública.
B - Guarda Municipal: Embora as guardas municipais possam atuar na segurança, sua menção não é taxativa no artigo 144 como órgão de segurança pública. Elas têm funções de proteção de bens, serviços e instalações do município.
C - Polícia penitenciária: Este órgão não está previsto no artigo 144 como um órgão de segurança pública. A polícia penitenciária é uma referência mais adequada à segurança interna dos estabelecimentos prisionais, mas não é um órgão listado na Constituição para segurança pública geral.</t>
  </si>
  <si>
    <t xml:space="preserve">O princípio da impessoalidade impõe ao administrador público que só pratique o ato para o seu fim legal. O nepotismo é um ato administrativo ilícito que viola esse princípio, conforme determinado por súmula vinculante. A vedação estabelecida pelo Supremo Tribunal Federal:
</t>
  </si>
  <si>
    <t xml:space="preserve">alcança os poderes legislativo e judiciário, mas sua aplicação não abrange o poder executivo
</t>
  </si>
  <si>
    <t xml:space="preserve"> é excepcionada na hipótese da nomeação de cônjuge e de parentes para cargos de natureza política
</t>
  </si>
  <si>
    <t xml:space="preserve">é aplicada ao cargo de natureza técnico-administrativa, como é o caso do secretário da educação municipal
</t>
  </si>
  <si>
    <t xml:space="preserve">impõe a necessidade de edição de lei em sentido formal para que seja válida a vedação da prática de nepotismo
</t>
  </si>
  <si>
    <t>O princípio da impessoalidade está previsto no artigo 37 da Constituição Federal e garante que as ações administrativas sejam feitas visando o interesse público, e não interesses pessoais. O nepotismo, que é a nomeação de parentes para cargos públicos, viola esse princípio, pois favorece interesses pessoais.
A Súmula Vinculante nº 13 do STF estabelece a proibição do nepotismo, aplicando-se aos Poderes Executivo, Legislativo e Judiciário. Vamos analisar as alternativas:
Alternativa A: "alcança os poderes legislativo e judiciário, mas sua aplicação não abrange o poder executivo"
Essa alternativa está incorreta. A súmula vinculante do STF é clara ao aplicar a vedação do nepotismo a todos os poderes, incluindo o Executivo.
Alternativa B: "é excepcionada na hipótese da nomeação de cônjuge e de parentes para cargos de natureza política"
Esta é a resposta correta. A súmula permite exceção para nomeações em cargos de natureza política, como ministros e secretários, desde que respeitem os princípios constitucionais.
Alternativa C: "é aplicada ao cargo de natureza técnico-administrativa, como é o caso do secretário da educação municipal"
Essa alternativa está incorreta. Cargos de secretário municipal são considerados de natureza política e, portanto, podem ser exceção à regra do nepotismo, desde que não ofendam os princípios constitucionais.
Alternativa D: "impõe a necessidade de edição de lei em sentido formal para que seja válida a vedação da prática de nepotismo"
Essa alternativa está incorreta. A vedação ao nepotismo já está estabelecida pela súmula vinculante do STF, que tem força normativa e não requer uma lei formal para ser aplicada.</t>
  </si>
  <si>
    <t xml:space="preserve">  A Constituição Federal adota o regime democrático representativo, por meio do qual o povo elege seus representantes, dando-lhes poderes para que atuem em seu nome. Obrigatoriamente deve ocorrer eleições diretas em dois turnos caso o vencedor não atinja maioria absoluta dos votos válidos para o cargo de: 
</t>
  </si>
  <si>
    <t xml:space="preserve">Prefeito
</t>
  </si>
  <si>
    <t xml:space="preserve">Senador
</t>
  </si>
  <si>
    <t xml:space="preserve">Vereador
</t>
  </si>
  <si>
    <t xml:space="preserve">Governador
</t>
  </si>
  <si>
    <t>Para resolver essa questão, é essencial compreender que a Constituição Federal do Brasil, em seu artigo 28, parágrafo 1º, estabelece que o Governador de Estado e do Distrito Federal deve ser eleito por maioria absoluta dos votos, em dois turnos, se necessário. Isso significa que, caso nenhum candidato obtenha mais de 50% dos votos válidos no primeiro turno, um segundo turno deve ser realizado entre os dois candidatos mais votados.
Vamos analisar as alternativas:
A - Prefeito: A eleição para prefeito em municípios com mais de 200 mil eleitores também pode ocorrer em dois turnos, mas a questão pede especificamente o cargo de Governador. Portanto, essa alternativa está incorreta.
B - Senador: A eleição para senador é feita por maioria simples, em um único turno. Assim, essa alternativa está incorreta pois não há previsão de dois turnos.
C - Vereador: Vereadores são eleitos pelo sistema proporcional, e não há segundo turno nas suas eleições. Portanto, essa alternativa está incorreta.
D - Governador: Conforme explicado, a eleição para governador é realizada em dois turnos caso nenhum candidato atinja a maioria absoluta no primeiro turno. Portanto, essa é a alternativa correta.</t>
  </si>
  <si>
    <t xml:space="preserve">A função de confiança tem por finalidade o desempenho de atribuições e responsabilidades específicas. O seu exercício deve ser realizado exclusivamente por:
</t>
  </si>
  <si>
    <t xml:space="preserve">ocupante de cargo efetivo
</t>
  </si>
  <si>
    <t xml:space="preserve">titular de cargo de direção e chefia
</t>
  </si>
  <si>
    <t xml:space="preserve">detentor de cargo de assessoramento
</t>
  </si>
  <si>
    <t xml:space="preserve">pessoa estranha aos quadros da Administração Pública
</t>
  </si>
  <si>
    <t>A resposta está fundamentada no artigo 37, inciso V da Constituição Federal de 1988, que dispõe sobre as funções de confiança e cargos em comissão.
Explicação do Tema: A função de confiança é destinada ao desempenho de atribuições de direção, chefia e assessoramento. De acordo com a Constituição, essas funções devem ser exercidas exclusivamente por servidores ocupantes de cargos efetivos.
Exemplo Prático: Imagine um servidor público concursado que exerce um cargo efetivo de analista administrativo. Se ele for designado para uma função de confiança, como chefe de setor, ele estará acumulando essa responsabilidade adicional devido à sua posição de cargo efetivo.
Justificativa da Alternativa Correta: Alternativa A - Ocupante de cargo efetivo: Esta é a resposta correta porque a Constituição Federal determina que as funções de confiança são reservadas exclusivamente para servidores que já possuem um vínculo efetivo com a Administração Pública.
Análise das Alternativas Incorretas:
Alternativa B - Titular de cargo de direção e chefia: Embora funções de confiança envolvam direção e chefia, a questão central é que apenas ocupantes de cargos efetivos podem desempenhá-las, conforme a legislação vigente.
Alternativa C - Detentor de cargo de assessoramento: Similar ao erro da alternativa B, as funções de confiança incluem cargos de assessoramento, mas devem ser ocupadas por servidores efetivos.
Alternativa D - Pessoa estranha aos quadros da Administração Pública: Esta alternativa está incorreta, pois pessoas que não são servidores efetivos não podem exercer funções de confiança, de acordo com a Constituição.</t>
  </si>
  <si>
    <t xml:space="preserve">
Direitos Individuais ,
Direito à Privacidade</t>
  </si>
  <si>
    <t xml:space="preserve">A inviolabilidade do domicílio é um direito fundamental segundo o qual ninguém pode penetrar na casa sem consentimento do morador, salvo exceções previstas pela Constituição. Em regra, essa vedação deve ser observada para a seguinte situação:
</t>
  </si>
  <si>
    <t xml:space="preserve">à noite por determinação judicial 
</t>
  </si>
  <si>
    <t xml:space="preserve">à noite em caso de flagrante delito
</t>
  </si>
  <si>
    <t xml:space="preserve">durante o dia na ocorrência de desastre
</t>
  </si>
  <si>
    <t xml:space="preserve">à qualquer hora para prestação de socorro
</t>
  </si>
  <si>
    <t>Constituição Federal, Art. 5º, XI: “A casa é asilo inviolável do indivíduo, ninguém nela podendo penetrar sem consentimento do morador, salvo em caso de flagrante delito ou desastre, ou para prestar socorro, ou, durante o dia, por determinação judicial.”
Explicação do tema: A regra é que ninguém entra em domicílio alheio sem consentimento, salvo nas hipóteses constitucionais. A questão avalia o conhecimento do aluno sobre quais exceções permitem a entrada, em que situação temporal. Vejamos os principais pontos:
Flagrante delito, desastre e prestação de socorro: podem ocorrer a qualquer hora;
Determinação judicial: somente durante o dia.
Exemplo prático: Se um mandado de busca judicial for cumprido à noite, não pode invadir o domicílio, salvo nas exceções (flagrante, desastre, socorro).
Gabarito correto: A) à noite por determinação judicial
Justificativa: A alternativa “à noite por determinação judicial” está correta porque, segundo o texto constitucional, a determinação judicial só permite a entrada durante o dia, tornando a entrada noturna pelo Estado proibida, salvo outras exceções. Ou seja, à noite não se admite penetração judicial no domicílio (exceto flagrante, desastre ou socorro).
Análise das alternativas incorretas:
B) à noite em caso de flagrante delito: Errado. Cabe exceção, pois em flagrante delito pode entrar a qualquer hora.
C) durante o dia na ocorrência de desastre: Errado. Desastre permite entrada a qualquer momento, mas a alternativa sugere limitação incorreta.
D) à qualquer hora para prestação de socorro: Errado. Está correta a premissa, mas não está sendo perguntado onde se veda, e sim onde se admite exceção.</t>
  </si>
  <si>
    <t xml:space="preserve">O princípio da separação dos poderes tem como objetivo descentralizar o Poder, cabendo ao Legislativo, Executivo e ao Judiciário cumprir suas prerrogativas e manter o equilíbrio entre si. De acordo com a tripartição de poder, pertence a um dos três poderes da república o/a:
</t>
  </si>
  <si>
    <t xml:space="preserve">Ministério Público
</t>
  </si>
  <si>
    <t xml:space="preserve">Defensoria Pública
</t>
  </si>
  <si>
    <t xml:space="preserve">Tribunal de Contas
</t>
  </si>
  <si>
    <t xml:space="preserve">Conselho Nacional de Justiça
</t>
  </si>
  <si>
    <t>De acordo com a Constituição Federal de 1988, esses poderes são independentes e harmônicos entre si, conforme estabelecido no artigo 2º. Cada um tem funções típicas e atípicas, mas o foco aqui é identificar um órgão que pertença a um desses poderes.
Alternativa Correta: D - Conselho Nacional de Justiça
O Conselho Nacional de Justiça (CNJ) é um órgão vinculado ao Poder Judiciário, conforme consta no artigo 103-B da Constituição. Ele tem a função de controlar a atuação administrativa e financeira do Judiciário e o cumprimento dos deveres funcionais dos juízes. Portanto, ele faz parte de um dos três poderes da República.
Exemplo Prático: Se um juiz comete uma infração administrativa, o CNJ pode ser acionado para investigar e aplicar sanções, funcionando assim como um órgão de controle interno do Judiciário.
Análise das Alternativas Incorretas:
A - Ministério Público: Embora o Ministério Público tenha grande relevância, ele não pertence a nenhum dos três poderes. É uma instituição autônoma, essencial à função jurisdicional do Estado, como definido no artigo 127 da Constituição.
B - Defensoria Pública: Assim como o Ministério Público, a Defensoria Pública é uma instituição autônoma que não pertence a nenhum dos três poderes. Sua função é garantir assistência jurídica integral e gratuita aos necessitados, conforme o artigo 134 da Constituição.
C - Tribunal de Contas: O Tribunal de Contas é um órgão auxiliar do Poder Legislativo, responsável pela fiscalização contábil, financeira e orçamentária do Estado, mas não é um poder por si só, como descrito no artigo 71 da Constituição.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</si>
</sst>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scheme val="minor"/>
    </font>
  </fonts>
  <fills count="3">
    <fill>
      <patternFill patternType="none"/>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11430-DD5D-4333-BE6A-694FC1739D88}">
  <dimension ref="A1:K11"/>
  <sheetViews>
    <sheetView tabSelected="1" workbookViewId="0">
      <selection activeCell="A2" sqref="A2:XFD11"/>
    </sheetView>
  </sheetViews>
  <sheetFormatPr defaultRowHeight="15" x14ac:dyDescent="0.25"/>
  <cols>
    <col min="1" max="1" width="10" bestFit="1" customWidth="1"/>
    <col min="2" max="2" width="23.85546875" bestFit="1" customWidth="1"/>
    <col min="3" max="3" width="255.7109375" bestFit="1" customWidth="1"/>
    <col min="4" max="4" width="120.85546875" bestFit="1" customWidth="1"/>
    <col min="5" max="5" width="119" bestFit="1" customWidth="1"/>
    <col min="6" max="6" width="117.28515625" bestFit="1" customWidth="1"/>
    <col min="7" max="7" width="105.140625" bestFit="1" customWidth="1"/>
    <col min="8" max="8" width="106" bestFit="1" customWidth="1"/>
    <col min="9" max="9" width="7.28515625" bestFit="1" customWidth="1"/>
    <col min="10" max="10" width="255.7109375" bestFit="1" customWidth="1"/>
    <col min="11" max="11" width="16.5703125" bestFit="1" customWidth="1"/>
  </cols>
  <sheetData>
    <row r="1" spans="1:11" x14ac:dyDescent="0.25">
      <c r="A1" s="1" t="s">
        <v>0</v>
      </c>
      <c r="B1" s="1" t="s">
        <v>1</v>
      </c>
      <c r="C1" s="1" t="s">
        <v>2</v>
      </c>
      <c r="D1" s="1" t="s">
        <v>3</v>
      </c>
      <c r="E1" s="1" t="s">
        <v>4</v>
      </c>
      <c r="F1" s="1" t="s">
        <v>5</v>
      </c>
      <c r="G1" s="1" t="s">
        <v>6</v>
      </c>
      <c r="H1" s="1" t="s">
        <v>7</v>
      </c>
      <c r="I1" s="1" t="s">
        <v>8</v>
      </c>
      <c r="J1" s="1" t="s">
        <v>9</v>
      </c>
      <c r="K1" s="2" t="s">
        <v>10</v>
      </c>
    </row>
    <row r="2" spans="1:11" ht="27.75" customHeight="1" x14ac:dyDescent="0.25">
      <c r="A2" s="2" t="s">
        <v>17</v>
      </c>
      <c r="B2" s="2" t="s">
        <v>22</v>
      </c>
      <c r="C2" s="2" t="s">
        <v>24</v>
      </c>
      <c r="D2" s="2" t="s">
        <v>25</v>
      </c>
      <c r="E2" s="2" t="s">
        <v>26</v>
      </c>
      <c r="F2" s="2" t="s">
        <v>27</v>
      </c>
      <c r="G2" s="2" t="s">
        <v>28</v>
      </c>
      <c r="H2" s="2" t="s">
        <v>29</v>
      </c>
      <c r="I2" s="2" t="s">
        <v>15</v>
      </c>
      <c r="J2" s="2" t="s">
        <v>30</v>
      </c>
      <c r="K2" s="2" t="s">
        <v>16</v>
      </c>
    </row>
    <row r="3" spans="1:11" ht="23.25" customHeight="1" x14ac:dyDescent="0.25">
      <c r="A3" s="2" t="s">
        <v>17</v>
      </c>
      <c r="B3" s="2" t="s">
        <v>31</v>
      </c>
      <c r="C3" s="2" t="s">
        <v>32</v>
      </c>
      <c r="D3" s="2" t="s">
        <v>33</v>
      </c>
      <c r="E3" s="2" t="s">
        <v>34</v>
      </c>
      <c r="F3" s="2" t="s">
        <v>35</v>
      </c>
      <c r="G3" s="2" t="s">
        <v>36</v>
      </c>
      <c r="H3" s="2"/>
      <c r="I3" s="2" t="s">
        <v>11</v>
      </c>
      <c r="J3" s="2" t="s">
        <v>37</v>
      </c>
      <c r="K3" s="2" t="s">
        <v>16</v>
      </c>
    </row>
    <row r="4" spans="1:11" ht="30.75" customHeight="1" x14ac:dyDescent="0.25">
      <c r="A4" s="2" t="s">
        <v>17</v>
      </c>
      <c r="B4" s="2" t="s">
        <v>21</v>
      </c>
      <c r="C4" s="2" t="s">
        <v>38</v>
      </c>
      <c r="D4" s="2" t="s">
        <v>39</v>
      </c>
      <c r="E4" s="2" t="s">
        <v>40</v>
      </c>
      <c r="F4" s="2" t="s">
        <v>41</v>
      </c>
      <c r="G4" s="2" t="s">
        <v>42</v>
      </c>
      <c r="H4" s="2"/>
      <c r="I4" s="2" t="s">
        <v>14</v>
      </c>
      <c r="J4" s="2" t="s">
        <v>43</v>
      </c>
      <c r="K4" s="2" t="s">
        <v>16</v>
      </c>
    </row>
    <row r="5" spans="1:11" ht="20.25" customHeight="1" x14ac:dyDescent="0.25">
      <c r="A5" s="2" t="s">
        <v>17</v>
      </c>
      <c r="B5" s="2" t="s">
        <v>18</v>
      </c>
      <c r="C5" s="2" t="s">
        <v>44</v>
      </c>
      <c r="D5" s="2" t="s">
        <v>45</v>
      </c>
      <c r="E5" s="2" t="s">
        <v>46</v>
      </c>
      <c r="F5" s="2" t="s">
        <v>47</v>
      </c>
      <c r="G5" s="2" t="s">
        <v>48</v>
      </c>
      <c r="H5" s="2"/>
      <c r="I5" s="2" t="s">
        <v>11</v>
      </c>
      <c r="J5" s="2" t="s">
        <v>49</v>
      </c>
      <c r="K5" s="2" t="s">
        <v>16</v>
      </c>
    </row>
    <row r="6" spans="1:11" ht="24" customHeight="1" x14ac:dyDescent="0.25">
      <c r="A6" s="2" t="s">
        <v>17</v>
      </c>
      <c r="B6" s="2" t="s">
        <v>21</v>
      </c>
      <c r="C6" s="2" t="s">
        <v>50</v>
      </c>
      <c r="D6" s="2" t="s">
        <v>51</v>
      </c>
      <c r="E6" s="2" t="s">
        <v>52</v>
      </c>
      <c r="F6" s="2" t="s">
        <v>53</v>
      </c>
      <c r="G6" s="2" t="s">
        <v>54</v>
      </c>
      <c r="H6" s="2"/>
      <c r="I6" s="2" t="s">
        <v>14</v>
      </c>
      <c r="J6" s="2" t="s">
        <v>55</v>
      </c>
      <c r="K6" s="2" t="s">
        <v>12</v>
      </c>
    </row>
    <row r="7" spans="1:11" ht="27" customHeight="1" x14ac:dyDescent="0.25">
      <c r="A7" s="2" t="s">
        <v>17</v>
      </c>
      <c r="B7" s="2" t="s">
        <v>20</v>
      </c>
      <c r="C7" s="2" t="s">
        <v>56</v>
      </c>
      <c r="D7" s="2" t="s">
        <v>57</v>
      </c>
      <c r="E7" s="2" t="s">
        <v>58</v>
      </c>
      <c r="F7" s="2" t="s">
        <v>59</v>
      </c>
      <c r="G7" s="2" t="s">
        <v>60</v>
      </c>
      <c r="H7" s="2"/>
      <c r="I7" s="2" t="s">
        <v>11</v>
      </c>
      <c r="J7" s="2" t="s">
        <v>61</v>
      </c>
      <c r="K7" s="2" t="s">
        <v>16</v>
      </c>
    </row>
    <row r="8" spans="1:11" ht="23.25" customHeight="1" x14ac:dyDescent="0.25">
      <c r="A8" s="2" t="s">
        <v>17</v>
      </c>
      <c r="B8" s="2" t="s">
        <v>19</v>
      </c>
      <c r="C8" s="2" t="s">
        <v>62</v>
      </c>
      <c r="D8" s="2" t="s">
        <v>63</v>
      </c>
      <c r="E8" s="2" t="s">
        <v>64</v>
      </c>
      <c r="F8" s="2" t="s">
        <v>65</v>
      </c>
      <c r="G8" s="2" t="s">
        <v>66</v>
      </c>
      <c r="H8" s="2"/>
      <c r="I8" s="2" t="s">
        <v>14</v>
      </c>
      <c r="J8" s="2" t="s">
        <v>67</v>
      </c>
      <c r="K8" s="2" t="s">
        <v>12</v>
      </c>
    </row>
    <row r="9" spans="1:11" ht="27" customHeight="1" x14ac:dyDescent="0.25">
      <c r="A9" s="2" t="s">
        <v>17</v>
      </c>
      <c r="B9" s="2" t="s">
        <v>20</v>
      </c>
      <c r="C9" s="2" t="s">
        <v>68</v>
      </c>
      <c r="D9" s="2" t="s">
        <v>69</v>
      </c>
      <c r="E9" s="2" t="s">
        <v>70</v>
      </c>
      <c r="F9" s="2" t="s">
        <v>71</v>
      </c>
      <c r="G9" s="2" t="s">
        <v>72</v>
      </c>
      <c r="H9" s="2"/>
      <c r="I9" s="2" t="s">
        <v>13</v>
      </c>
      <c r="J9" s="2" t="s">
        <v>73</v>
      </c>
      <c r="K9" s="2" t="s">
        <v>12</v>
      </c>
    </row>
    <row r="10" spans="1:11" ht="32.25" customHeight="1" x14ac:dyDescent="0.25">
      <c r="A10" s="2" t="s">
        <v>17</v>
      </c>
      <c r="B10" s="2" t="s">
        <v>74</v>
      </c>
      <c r="C10" s="2" t="s">
        <v>75</v>
      </c>
      <c r="D10" s="2" t="s">
        <v>76</v>
      </c>
      <c r="E10" s="2" t="s">
        <v>77</v>
      </c>
      <c r="F10" s="2" t="s">
        <v>78</v>
      </c>
      <c r="G10" s="2" t="s">
        <v>79</v>
      </c>
      <c r="H10" s="2"/>
      <c r="I10" s="2" t="s">
        <v>13</v>
      </c>
      <c r="J10" s="2" t="s">
        <v>80</v>
      </c>
      <c r="K10" s="2" t="s">
        <v>12</v>
      </c>
    </row>
    <row r="11" spans="1:11" ht="90.75" customHeight="1" x14ac:dyDescent="0.25">
      <c r="A11" s="2" t="s">
        <v>17</v>
      </c>
      <c r="B11" s="2" t="s">
        <v>23</v>
      </c>
      <c r="C11" s="2" t="s">
        <v>81</v>
      </c>
      <c r="D11" s="2" t="s">
        <v>82</v>
      </c>
      <c r="E11" s="2" t="s">
        <v>83</v>
      </c>
      <c r="F11" s="2" t="s">
        <v>84</v>
      </c>
      <c r="G11" s="2" t="s">
        <v>85</v>
      </c>
      <c r="H11" s="2"/>
      <c r="I11" s="2" t="s">
        <v>14</v>
      </c>
      <c r="J11" s="2" t="s">
        <v>86</v>
      </c>
      <c r="K11" s="2" t="s">
        <v>12</v>
      </c>
    </row>
  </sheetData>
  <dataValidations count="2">
    <dataValidation type="list" allowBlank="1" showErrorMessage="1" sqref="K2:K11" xr:uid="{364CEFBC-EB17-4E31-9188-99C0DD6CAE8B}">
      <formula1>"Fácil,Médio,Difícil"</formula1>
    </dataValidation>
    <dataValidation type="list" allowBlank="1" showErrorMessage="1" sqref="I2:I11" xr:uid="{156605F5-0B74-40DE-B312-256C942CFEF2}">
      <formula1>"A,B,C,D,E"</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5551997189594</dc:creator>
  <cp:lastModifiedBy>5551997189594</cp:lastModifiedBy>
  <dcterms:created xsi:type="dcterms:W3CDTF">2026-04-30T13:12:46Z</dcterms:created>
  <dcterms:modified xsi:type="dcterms:W3CDTF">2026-04-30T13:20:24Z</dcterms:modified>
</cp:coreProperties>
</file>