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EC8D0348-F06A-48D8-9582-209B00AB0DCA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<sst xmlns="http://schemas.openxmlformats.org/spreadsheetml/2006/main" count="111" uniqueCount="83">
  <si>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</si>
  <si>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</si>
  <si>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</si>
  <si>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</si>
  <si>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</si>
  <si>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</si>
  <si>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</si>
  <si>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</si>
  <si>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</si>
  <si>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</si>
  <si>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</si>
  <si>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Fácil</t>
  </si>
  <si>
    <t>A</t>
  </si>
  <si>
    <t>D</t>
  </si>
  <si>
    <t>Médio</t>
  </si>
  <si>
    <t>C</t>
  </si>
  <si>
    <t>Difícil</t>
  </si>
  <si>
    <t>Direito Penal</t>
  </si>
  <si>
    <t>F, V, V, F.</t>
  </si>
  <si>
    <t>V, V, V, F.</t>
  </si>
  <si>
    <t>V, V, F, F.</t>
  </si>
  <si>
    <t>Legislação Penal Especial</t>
  </si>
  <si>
    <t>F, V, V, V.</t>
  </si>
  <si>
    <t>V, F, V, F.</t>
  </si>
  <si>
    <t>Crime contra a dignidade sexual</t>
  </si>
  <si>
    <t xml:space="preserve">Em atendimento em área escolar, a Guarda Municipal foi acionada após relato de que um indivíduo havia abraçado uma adolescente à força e passado a mão em suas nádegas, fugindo em seguida. A vítima, abalada, descreveu contato físico de natureza libidinosa não consentida. Considerando exclusivamente os Arts. 213 e 215-A do Código Penal, assinale a alternativa CORRETA. </t>
  </si>
  <si>
    <t xml:space="preserve">A conduta caracteriza importunação sexual, pois envolve ato libidinoso praticado sem consentimento, mas sem violência ou grave ameaça. </t>
  </si>
  <si>
    <t xml:space="preserve">A situação descrita não configura crime contra a dignidade sexual, tratando-se de mera contravenção penal, uma vez que o contato físico foi rápido e não houve continuidade da conduta ilícita. </t>
  </si>
  <si>
    <t>A correta tipificação penal depende da realização de exame pericial que comprove a existência de lesão corporal ou de violência física relevante, sem o qual não se pode falar em crime sexual.</t>
  </si>
  <si>
    <t xml:space="preserve">A conduta caracteriza estupro, pois qualquer contato físico de natureza libidinosa, ainda que sem grave ameaça ou violência intensa, deve ser enquadrado como crime previsto no Art. 213 do Código Penal. </t>
  </si>
  <si>
    <t>1. Contexto
O Código Penal tutela os crimes contra a dignidade sexual nos arts. 213 e 215-A.
O art. 213 tipifica o crime de estupro, que exige a prática de conjunção carnal ou de outro ato libidinoso mediante violência ou grave ameaça.
O art. 215-A, por sua vez, introduziu o crime de importunação sexual, caracterizado pela prática de ato libidinoso sem a anuência da vítima, com o objetivo de satisfazer a própria lascívia ou a de terceiro, sem o emprego de violência ou grave ameaça.
A distinção entre esses tipos penais é essencial e se baseia, sobretudo, na presença ou não de violência ou grave ameaça.
2. Foco da questão
O núcleo da questão está em identificar se o contato físico libidinoso não consentido descrito no enunciado foi praticado com ou sem violência ou grave ameaça, para definir o correto enquadramento entre estupro (art. 213) e importunação sexual (art. 215-A).
3. Alternativa correta
Alternativa correta: A – A conduta caracteriza importunação sexual, pois envolve ato libidinoso praticado sem consentimento, mas sem violência ou grave ameaça.
A alternativa é correta porque o fato narrado descreve contato físico de natureza libidinosa não consentida — abraço forçado e apalpação das nádegas — sem menção a violência grave ou ameaça capaz de constranger a vítima nos termos do art. 213. Assim, a conduta se amolda exatamente ao tipo penal do art. 215-A do Código Penal.
4. Análise das alternativas incorretas
A alternativa B está incorreta porque o fato configura, sim, crime contra a dignidade sexual. A legislação penal não exige habitualidade, continuidade ou duração prolongada do contato para a caracterização do delito. Um único ato libidinoso não consentido já é suficiente.
A alternativa C é incorreta, pois a configuração dos crimes previstos nos arts. 213 e 215-A não depende de exame pericial nem da existência de lesão corporal. O elemento central é a prática do ato libidinoso, e não a produção de resultado físico mensurável.
A alternativa D também é incorreta. O estupro exige, de forma expressa, violência ou grave ameaça, o que não se verifica na situação descrita. Nem todo contato libidinoso não consentido se enquadra no art. 213, sob pena de esvaziar a função típica do art. 215-A.</t>
  </si>
  <si>
    <t>A Guarda Municipal foi chamada a um abrigo municipal para adolescentes, onde funcionários relataram que um monitor, para "disciplinar" um jovem, o mantinha trancado em um quarto escuro por horas, proibindo-o de contato externo e fornecendo refeições reduzidas. O comandante solicitou que a equipe identificasse o tipo de tortura aplicável, conforme a Lei nº 9.455/1997.
Coluna I − Condutas Praticadas
1. Redução intencional de alimentos.
2. Isolamento forçado em ambiente escuro.
3. Submissão a sofrimento físico e mental como forma disciplinar.
Coluna II − Tipificações
A. Tortura-castigo (Art. 1º, II).
B. Tortura para aplicar medida punitiva ilegal (Art. 1º, II).
C. Nenhuma conduta configura crime de tortura.
Assinale a alternativa que correlaciona CORRETAMENTE as colunas.</t>
  </si>
  <si>
    <t xml:space="preserve">1-A, 2-A, 3-A. </t>
  </si>
  <si>
    <t xml:space="preserve">1-B, 2-A, 3-A. </t>
  </si>
  <si>
    <t>1-A, 2-C, 3-A.</t>
  </si>
  <si>
    <t xml:space="preserve">
1-C, 2-A, 3-B.</t>
  </si>
  <si>
    <t>1. Contexto
A Lei nº 9.455/1997 define o crime de tortura e suas modalidades.
O art. 1º, inciso II, tipifica a chamada tortura-castigo, caracterizada pela conduta de submeter alguém, sob sua autoridade, poder ou guarda, a intenso sofrimento físico ou mental, como forma de aplicar castigo pessoal ou medida de caráter preventivo.
Essa modalidade é comum em contextos de custódia, internação, abrigo ou vigilância, sendo irrelevante a justificativa alegada pelo agente.
2. Foco da questão
O núcleo da questão está em identificar se as condutas praticadas contra o adolescente — redução de alimentos, isolamento forçado e submissão a sofrimento físico e mental com finalidade disciplinar — se enquadram no conceito legal de tortura-castigo, nos termos do art. 1º, inciso II, da Lei nº 9.455/1997.
3. Alternativa correta
Alternativa correta: A – 1-A, 2-A, 3-A.
A correlação está correta porque todas as condutas descritas configuram formas de submissão a sofrimento físico ou mental com finalidade disciplinar, enquadrando-se diretamente na modalidade de tortura-castigo, prevista no art. 1º, inciso II, da Lei nº 9.455/1997.
4. Análise das alternativas incorretas
A alternativa B está incorreta porque distingue indevidamente as condutas entre tipificações que, na lei, são abrangidas pelo mesmo dispositivo. A redução de alimentos, o isolamento forçado e o sofrimento imposto como disciplina integram o mesmo conceito de tortura-castigo.
A alternativa C é incorreta porque o isolamento forçado em ambiente escuro, quando utilizado como forma de punição, caracteriza sofrimento mental relevante, enquadrando-se no tipo penal de tortura, não podendo ser considerado conduta atípica.
A alternativa D está incorreta porque nenhuma das condutas descritas pode ser excluída da tipificação penal. Além disso, a lei não cria tipos distintos para cada prática isoladamente, mas considera o conjunto de atos que imponham sofrimento como forma de castigo.</t>
  </si>
  <si>
    <t>Teoria Geral do Delito</t>
  </si>
  <si>
    <t>Durante operação de trânsito, um condutor em alta velocidade perdeu o controle e atingiu um pedestre. A perícia concluiu que o motorista dirigia acima de 80 km/h em via de 40 km/h, mas não havia intenção de atingir a vítima. A equipe da Guarda Municipal discutiu como tipificar o comportamento segundo o Código Penal. Com base exclusivamente nos Arts. 18 e 19 do Código Penal, classifique:
(__) O crime culposo ocorre quando o agente não quer o resultado, mas o produz por imprudência, negligência ou imperícia.
(__) O dolo eventual ocorre quando o agente assume o risco de produzir o resultado.
(__) Na culpa consciente, o agente prevê o resultado, mas acredita sinceramente que conseguirá evitá-lo.
(__) O excesso culposo ocorre quando o agente age além dos limites permitidos após iniciar uma conduta lícita.
Marque V para Verdadeiro e F para falso, após assinale a alternativa CORRETA que corresponda à sequência disposta "de cima para baixo".</t>
  </si>
  <si>
    <t>V, V, V, V.</t>
  </si>
  <si>
    <t xml:space="preserve">F, V, F, V. </t>
  </si>
  <si>
    <t>1. Contexto
O art. 18 do Código Penal define as modalidades de dolo e culpa, fundamentais para a correta tipificação da conduta penal.
Segundo o dispositivo, o crime é doloso quando o agente quis o resultado ou assumiu o risco de produzi-lo (dolo eventual), e é culposo quando o agente não quis o resultado, mas o produziu por imprudência, negligência ou imperícia, podendo haver culpa consciente ou inconsciente.
O art. 19 dispõe sobre o erro quanto à pessoa, sem relevância direta para a caracterização de dolo ou culpa no caso narrado, mas integra o mesmo bloco normativo sobre imputação subjetiva.
2. Foco da questão
O núcleo da questão está na correta classificação das modalidades de dolo e culpa, bem como na identificação de conceitos que não estão previstos nos arts. 18 e 19 do Código Penal, exigindo atenção à literalidade da lei e aos limites do conteúdo normativo indicado no enunciado.
3. Alternativa correta
Alternativa correta: C – V, V, V, F.
A sequência está correta porque apenas a última assertiva não corresponde ao que dispõem os arts. 18 e 19 do Código Penal.
4. Análise das alternativas incorretas
A primeira assertiva é verdadeira, pois reproduz fielmente o conceito de crime culposo previsto no art. 18, inciso II, do Código Penal, ao mencionar a produção do resultado sem intenção, por imprudência, negligência ou imperícia.
A segunda assertiva é verdadeira, uma vez que o art. 18, inciso I, define o dolo eventual como a situação em que o agente assume o risco de produzir o resultado.
A terceira assertiva é verdadeira, pois descreve corretamente a culpa consciente, hipótese em que o agente prevê o resultado, mas acredita sinceramente que conseguirá evitá-lo, enquadrando-se no conceito legal de culpa.
A quarta assertiva é falsa, porque o chamado excesso culposo não está previsto nos arts. 18 ou 19 do Código Penal. Além disso, seu conceito jurídico decorre do art. 23, parágrafo único, e refere-se ao excesso nas causas excludentes de ilicitude, e não a uma categoria autônoma de dolo ou culpa nesses dispositivos.</t>
  </si>
  <si>
    <t>Lesões corporais</t>
  </si>
  <si>
    <t xml:space="preserve">Durante ronda em uma praça pública, a Guarda Municipal atendeu ocorrência envolvendo agressão física entre dois indivíduos. A vítima apresentava escoriações leves, mas alegava sentir forte dor no braço e dificuldade de movimento. Após atendimento médico, constatou-se fratura no úmero. O agressor informou que "apenas empurrou" o outro, sem intenção de causar lesão grave. Com base exclusivamente no Art. 129 do Código Penal (Decreto-Lei nº 2.848/1940), assinale a alternativa CORRETA. </t>
  </si>
  <si>
    <t xml:space="preserve">A fratura depende de comprovação de dolo direto para ser considerada lesão grave. </t>
  </si>
  <si>
    <t xml:space="preserve">A ausência de intenção de causar fratura descaracteriza a qualificadora. </t>
  </si>
  <si>
    <t xml:space="preserve">O crime somente se caracteriza como grave se houver incapacidade para ocupações habituais superior a 30 dias.
</t>
  </si>
  <si>
    <t xml:space="preserve">A fratura caracteriza lesão corporal de natureza grave, independentemente da intenção do agente, conforme previsão expressa do Art. 129, §1º, I. </t>
  </si>
  <si>
    <t>1. Contexto
O art. 129 do Código Penal tipifica o crime de lesão corporal, classificando-o conforme a gravidade do resultado produzido. O caput trata da lesão leve, enquanto o §1º descreve hipóteses de lesão corporal de natureza grave, levando em conta o resultado efetivamente causado à vítima, e não a intenção específica do agente quanto a esse resultado. No Direito Penal brasileiro, a análise da lesão corporal é predominantemente objetiva, baseada nas consequências da conduta.
2. Foco da questão
O núcleo da questão está em definir se a ocorrência de fratura óssea, constatada por laudo médico, altera a classificação da lesão corporal, ainda que o agente alegue não ter tido intenção de causar dano grave, considerando exclusivamente o art. 129 do Código Penal.
3. Alternativa correta
Alternativa correta: D – A fratura caracteriza lesão corporal de natureza grave, independentemente da intenção do agente, conforme previsão expressa do Art. 129 do Código Penal.
A alternativa é considerada correta porque, à luz do art. 129, a classificação da lesão corporal depende do resultado produzido. A fratura é reconhecida, de forma objetiva, como lesão corporal de natureza grave, sendo irrelevante a alegação do agente de que não pretendia causar lesão dessa gravidade. O dolo exigido é apenas o de ofender a integridade física, não sendo necessário dolo específico quanto ao resultado agravado.
4. Análise das alternativas incorretas
A alternativa A está incorreta porque o Código Penal não exige dolo direto quanto ao resultado grave para a configuração da lesão corporal de natureza grave. Basta que o agente tenha agido dolosamente na conduta que gerou o resultado.
A alternativa B é incorreta porque a ausência de intenção de causar fratura não descaracteriza a lesão grave. No crime de lesão corporal, vigora o princípio de que o agente responde pelo resultado mais grave quando este decorre de sua conduta.
A alternativa C está incorreta porque a incapacidade para as ocupações habituais por mais de 30 dias é apenas uma das hipóteses de lesão grave previstas no §1º do art. 129, não sendo a única forma de enquadramento. A existência de fratura, por si, já afasta a classificação como lesão leve.</t>
  </si>
  <si>
    <t>Medida de segurança</t>
  </si>
  <si>
    <t>A Guarda Municipal deteve indivíduo em surto psicótico que praticara dano contra patrimônio público. Posteriormente, o laudo psiquiátrico apontou inimputabilidade e risco elevado de reiteração. O Ministério Público sugeriu aplicação de medida de segurança. Com base exclusivamente nos Arts. 96 a 99 do Código Penal, classifique:
(__) As medidas de segurança são aplicáveis aos inimputáveis quando há periculosidade social.
(__) São aplicadas exclusivamente na forma de tratamento ambulatorial.
(__) A duração da medida de segurança depende da cessação da periculosidade, não podendo exceder 30 anos conforme entendimento legal.
(__) A avaliação periódica da periculosidade é obrigatória.
Marque V para Verdadeiro e F para falso, após assinale a alternativa CORRETA que corresponda à sequência disposta "de cima para baixo".</t>
  </si>
  <si>
    <t xml:space="preserve">
 F, V, V, F. </t>
  </si>
  <si>
    <t xml:space="preserve">
V, F, V, V. </t>
  </si>
  <si>
    <t xml:space="preserve">V, F, F, V. </t>
  </si>
  <si>
    <t>1. Contexto
Os arts. 96 a 99 do Código Penal disciplinam as medidas de segurança, aplicáveis aos agentes inimputáveis ou semi-imputáveis que pratiquem fato típico e ilícito e revelem periculosidade. Diferentemente da pena, a medida de segurança tem natureza preventiva e terapêutica, visando proteger a sociedade e tratar o agente, e pode assumir duas formas: internação ou tratamento ambulatorial (art. 96).
2. Foco da questão
O núcleo da questão está em identificar, à luz exclusiva da lei penal, os requisitos de aplicação das medidas de segurança, suas modalidades, a regra legal sobre sua duração e a obrigatoriedade de avaliação periódica da periculosidade, afastando limites temporais que não constam expressamente do texto legal.
3. Alternativa correta
Alternativa correta: C – V, F, F, V.
A sequência está correta porque apenas a segunda e a terceira assertivas não correspondem ao que dispõem os arts. 96 a 99 do Código Penal.
4. Análise das alternativas incorretas
A primeira assertiva é verdadeira, pois as medidas de segurança são aplicáveis aos inimputáveis quando demonstrada a periculosidade, conforme o art. 97 do Código Penal.
A segunda assertiva é falsa, porque as medidas de segurança não são aplicadas exclusivamente na forma de tratamento ambulatorial. O art. 96 prevê duas espécies: internação em hospital de custódia e tratamento psiquiátrico ou tratamento ambulatorial.
A terceira assertiva é falsa, pois, segundo o art. 97, §1º, a duração da medida de segurança é indeterminada, devendo perdurar enquanto não for averiguada a cessação da periculosidade. O limite de 30 anos não consta nos arts. 96 a 99 do Código Penal, sendo construção de outra natureza normativa, que não pode ser considerada diante da restrição do enunciado.
A quarta assertiva é verdadeira, uma vez que o art. 97, §1º, determina a avaliação periódica da periculosidade, mediante perícia médica, como condição para eventual desinternação ou liberação do tratamento.</t>
  </si>
  <si>
    <t>A Guarda Municipal localizou indivíduo portando substância ilícita, afirmando que era para consumo pessoal. Durante o registro, surgiram dúvidas sobre distinções legais entre tráfico e porte para uso. Com base exclusivamente na Lei Federal nº 11.343/2006, analise as assertivas:
(__) O porte para consumo pessoal não prevê pena privativa de liberdade.
(__) A prática de tráfico de drogas admite substituição de pena privativa de liberdade por restritiva de direitos.
(__) A quantidade de droga apreendida pode ser considerada para diferenciar usuário de traficante.
(__) A associação para o tráfico exige estabilidade e permanência.
Marque V para Verdadeiro e F para falso, após assinale a alternativa CORRETA que corresponda à sequência disposta "de cima para baixo".</t>
  </si>
  <si>
    <t xml:space="preserve">V, V, F, V. </t>
  </si>
  <si>
    <t xml:space="preserve">
V, F, V, V.</t>
  </si>
  <si>
    <t>F, F, V, F.</t>
  </si>
  <si>
    <t>1. Contexto
A Lei Federal nº 11.343/2006 (Lei de Drogas) estabelece distinções claras entre o porte de drogas para consumo pessoal (art. 28), o tráfico de drogas (art. 33) e a associação para o tráfico (art. 35). Cada uma dessas condutas possui tratamento penal próprio, com diferenças relevantes quanto às penas aplicáveis, à possibilidade de substituição e aos critérios utilizados para a correta tipificação.
2. Foco da questão
O núcleo da questão está na correta compreensão das diferenças legais entre usuário, traficante e associação para o tráfico, analisando exclusivamente o texto da Lei nº 11.343/2006, especialmente quanto à natureza das penas, aos critérios de distinção e aos requisitos típicos de cada delito.
3. Alternativa correta
Alternativa correta: C – V, F, V, V.
A sequência está correta porque apenas a segunda assertiva não corresponde ao que dispõe a Lei de Drogas.
4. Análise das alternativas incorretas
A primeira assertiva é verdadeira, pois o art. 28 da Lei nº 11.343/2006 não prevê pena privativa de liberdade para o porte de drogas para consumo pessoal, estabelecendo apenas advertência, prestação de serviços à comunidade e medida educativa.
A segunda assertiva é falsa, porque o art. 44 da Lei nº 11.343/2006 veda expressamente a substituição da pena privativa de liberdade por restritiva de direitos nos crimes de tráfico de drogas, ressalvadas apenas hipóteses específicas previstas em lei, que não autorizam a generalização feita na assertiva.
A terceira assertiva é verdadeira, já que o art. 28, §2º, determina que o juiz considere, entre outros elementos, a quantidade e a natureza da substância, o local e as circunstâncias da apreensão para diferenciar usuário de traficante.
A quarta assertiva é verdadeira, pois o crime de associação para o tráfico, previsto no art. 35, exige estabilidade e permanência na união de duas ou mais pessoas com o fim de praticar reiteradamente o tráfico, não se configurando por mero concurso ocasional de agentes.</t>
  </si>
  <si>
    <t>Sanções penais, Legislação Penal Especial</t>
  </si>
  <si>
    <t xml:space="preserve">Durante patrulhamento próximo a uma creche municipal, a Guarda Municipal flagrou indivíduo realizando a venda direta de pequenas porções de substância ilícita. A guarnição deteve o suspeito e apreendeu o material, encaminhando-o para laudo pericial. Com base exclusivamente na Lei nº 11.343/2006, classifique as afirmações a seguir:
(__) A conduta de vender drogas constitui tráfico independentemente da quantidade apreendida, pois o tipo penal do art. 33 tipifica objetivamente o ato de vender.
(__) O tráfico cometido nas imediações de estabelecimento de ensino acarreta aumento de pena, nos termos do art. 40, III, da Lei nº 11.343/2006.
(__) A natureza e a quantidade da droga devem obrigatoriamente ser consideradas na fixação da pena e no regime inicial, conforme o art. 42 da lei. 
(__) A prisão em flagrante por tráfico não depende de perícia imediata, podendo o laudo ser produzido posteriormente sem impedir a formalização do flagrante.
Marque V para Verdadeiro e F para falso, após assinale a alternativa CORRETA que corresponda à sequência disposta "de cima para baixo". </t>
  </si>
  <si>
    <t xml:space="preserve"> V, F, V, V. </t>
  </si>
  <si>
    <t>1. Contexto
A Lei nº 11.343/2006 disciplina o tráfico de drogas (art. 33), prevê causas de aumento de pena (art. 40), estabelece critérios específicos para a fixação da pena (art. 42) e regula aspectos procedimentais relacionados à persecução penal. O correto enquadramento das condutas exige atenção não apenas ao verbo nuclear do tipo, mas também às circunstâncias do fato, conforme expressamente previsto na própria lei.
2. Foco da questão
O núcleo da questão está em verificar, com base exclusivamente no texto da Lei nº 11.343/2006, quais assertivas reproduzem corretamente:
– a estrutura do tipo penal do tráfico;
– a incidência de causa de aumento por local do crime;
– os critérios legais obrigatórios para dosimetria;
– e a regularidade do flagrante independentemente de perícia imediata.
3. Alternativa correta
Alternativa correta: C – F, V, V, V.
4. Análise das alternativas incorretas
A primeira assertiva é falsa. Embora o art. 33 descreva condutas como “vender” de forma objetiva, não é correto afirmar, de maneira absoluta, que o tráfico se configura independentemente da quantidade apreendida. A própria Lei de Drogas determina que a quantidade e a natureza da substância devem ser consideradas na análise do fato, inclusive para diferenciar situações de uso pessoal e tráfico (art. 28, §2º), razão pela qual a assertiva, ao afastar completamente esse critério, está incorreta.
A segunda assertiva é verdadeira. O art. 40, inciso III, da Lei nº 11.343/2006 prevê expressamente aumento de pena quando o tráfico é cometido nas dependências ou imediações de estabelecimento de ensino, como ocorre no caso narrado.
A terceira assertiva é verdadeira. O art. 42 da Lei nº 11.343/2006 determina que o juiz considerará, com preponderância, a natureza e a quantidade da droga na fixação da pena-base e do regime inicial de cumprimento da pena, tratando-se de comando legal obrigatório.
A quarta assertiva é verdadeira. A Lei nº 11.343/2006 não exige perícia imediata para a lavratura da prisão em flagrante por tráfico de drogas. O laudo toxicológico pode ser produzido posteriormente, sem prejuízo da legalidade do flagrante e do prosseguimento da persecução penal.</t>
  </si>
  <si>
    <t>Durante atendimento a uma ocorrência de desordem em via pública, a equipe da Guarda Municipal se aproximou de um cidadão que, embora exaltado inicialmente, acatou todas as ordens dos agentes e permaneceu imóvel, sem apresentar reação, risco de fuga ou ameaça à integridade física de ninguém. Apesar disso, um dos guardas determinou que ele fosse algemado apenas "para facilitar o controle da situação", mesmo sem justificativa técnica. Após o procedimento, surgiu questionamento interno sobre eventual prática de abuso de autoridade. Com base exclusivamente na redação da Lei Federal nº 13.869/2019 (sem considerar jurisprudência ou doutrina), classifique as assertivas a seguir como VERDADEIRAS (V) ou FALSAS (F):
(__) O uso de algemas quando manifestamente desnecessário configura crime de abuso de autoridade.
(__) A configuração do crime de abuso de autoridade exige resultado naturalístico concreto, como dano físico ou moral mensurável.
(__) Todos os crimes previstos na Lei nº 13.869/2019 exigem finalidade específica descrita no próprio tipo penal, não bastando o dolo genérico.
(__) Constitui causa de aumento de pena, pressamente prevista na Lei nº 13.869/2019, o fato de o crime ser praticado com o fim de ocultar irregularidade.
Assinale a alternativa CORRETA que corresponda à sequência disposta "de cima para baixo".</t>
  </si>
  <si>
    <t xml:space="preserve">
V, F, F, V.</t>
  </si>
  <si>
    <t xml:space="preserve">F, F, F, V. </t>
  </si>
  <si>
    <t xml:space="preserve">V, F, V, F. </t>
  </si>
  <si>
    <t xml:space="preserve">V, V, F, F. </t>
  </si>
  <si>
    <t>1. Contexto
A Lei Federal nº 13.869/2019 define os crimes de abuso de autoridade, aplicáveis a agentes públicos que, no exercício de suas funções ou a pretexto de exercê-las, pratiquem condutas tipificadas de forma estrita. A lei busca coibir excessos funcionais, descrevendo hipóteses específicas, seus elementos subjetivos e, em alguns casos, causas de aumento de pena expressamente previstas. Conforme o enunciado, a análise deve ser feita exclusivamente com base na redação legal, sem recurso a jurisprudência ou doutrina.
2. Foco da questão
O núcleo da questão está em verificar:
(i) se o uso de algemas quando manifestamente desnecessário é tipificado como abuso de autoridade;
(ii) se há exigência de resultado naturalístico concreto;
(iii) se todos os crimes da lei exigem finalidade específica;
(iv) se a prática do crime com o fim de ocultar irregularidade é prevista como causa de aumento de pena.
3. Alternativa correta
Alternativa correta: A – V, F, F, V.
4. Análise das alternativas incorretas
A primeira assertiva é verdadeira. A Lei nº 13.869/2019 tipifica como crime o uso de algemas ou de qualquer meio de restrição da liberdade quando manifestamente desnecessário, especialmente na ausência de resistência, risco de fuga ou perigo à integridade física própria ou de terceiros. No caso narrado, a algemação ocorreu sem justificativa técnica, enquadrando-se na conduta proibida.
A segunda assertiva é falsa. A lei não exige resultado naturalístico concreto (como dano físico ou moral mensurável) para a configuração do abuso de autoridade. Em regra, trata-se de crimes formais, que se consumam com a prática da conduta descrita no tipo.
A terceira assertiva é falsa. Embora muitos tipos da Lei nº 13.869/2019 contenham elemento subjetivo específico, não se pode afirmar que todos os crimes previstos exijam, indistintamente, finalidade especial descrita no próprio tipo penal. A assertiva generaliza indevidamente a exigência.
A quarta assertiva é verdadeira. A Lei nº 13.869/2019 prevê expressamente causa de aumento de pena quando o crime é praticado com o fim de ocultar irregularidade, circunstância que agrava a reprimenda nos termos do texto legal.</t>
  </si>
  <si>
    <t>Crimes contra a liberdade pessoal</t>
  </si>
  <si>
    <t>Em atendimento a ocorrência envolvendo agressão verbal e ameaça entre casal, a vítima relatou aos Guardas Municipais que já havia solicitado medidas protetivas anteriormente, mas o agressor continuava se aproximando de sua residência. Os guardas observaram marcas de dano em objetos e o estado emocional abalado da vítima. Com base exclusivamente na Lei Federal nº 11.340/2006, assinale a alternativa CORRETA.</t>
  </si>
  <si>
    <t xml:space="preserve">A violação de medida protetiva constitui apenas descumprimento de ordem judicial de natureza administrativa, devendo ser tratada no âmbito cível, sem repercussão penal imediata. </t>
  </si>
  <si>
    <t xml:space="preserve">
A prática do crime de ameaça afasta a aplicação de medidas protetivas de urgência, pois estas exigiriam a ocorrência prévia de violência física comprovada contra a vítima.</t>
  </si>
  <si>
    <t xml:space="preserve">A Lei Maria da Penha restringe sua aplicação a hipóteses de agressão que resultem em lesão corporal grave ou gravíssima, não alcançando situações de ameaça ou violência psicológica. </t>
  </si>
  <si>
    <t xml:space="preserve">A violação de medida protetiva configura crime autônomo, sujeito a pena de detenção, cabendo o registro da ocorrência e o encaminhamento do agressor à autoridade competente. </t>
  </si>
  <si>
    <t>1. Contexto
A Lei Federal nº 11.340/2006 (Lei Maria da Penha) institui mecanismos para coibir e prevenir a violência doméstica e familiar contra a mulher, abrangendo não apenas a violência física, mas também a violência psicológica, moral, patrimonial e sexual.
A lei prevê medidas protetivas de urgência (arts. 22 a 24) e tipifica, de forma expressa, o crime de descumprimento de medida protetiva no art. 24-A, com pena de detenção.
2. Foco da questão
O núcleo da questão está em verificar se o descumprimento de medida protetiva possui natureza penal autônoma e quais situações são alcançadas pela Lei Maria da Penha, especialmente quando há ameaça, violência psicológica e reiteração de condutas, independentemente da existência de lesão corporal.
3. Alternativa correta
Alternativa correta: D – A violação de medida protetiva configura crime autônomo, sujeito a pena de detenção, cabendo o registro da ocorrência e o encaminhamento do agressor à autoridade competente.
A alternativa é correta porque o art. 24-A da Lei nº 11.340/2006 tipifica expressamente o descumprimento de decisão judicial que defere medida protetiva de urgência como crime, punido com detenção, independentemente da prática de outro delito. A atuação imediata da autoridade policial é compatível com o comando legal.
4. Análise das alternativas incorretas
A alternativa A está incorreta porque o descumprimento de medida protetiva não é mero ilícito administrativo ou cível. A lei conferiu natureza penal à conduta, com tipificação própria e sanção criminal.
A alternativa B é incorreta, pois a aplicação de medidas protetivas não exige violência física. A Lei Maria da Penha admite sua concessão em casos de ameaça, violência psicológica e moral, bastando a situação de risco à vítima.
A alternativa C também é incorreta. A lei não restringe sua incidência a lesões corporais graves ou gravíssimas. A proteção legal alcança diversas formas de violência, inclusive ameaça e violência psicológica, conforme o art. 7º.</t>
  </si>
  <si>
    <t xml:space="preserve">Durante patrulhamento em área comercial, uma guarnição da Guarda Municipal recebeu denúncia de que o gerente de uma loja impedia deliberadamente que pessoas negras adentrassem o estabelecimento, sob a justificativa de que "comprometiam a imagem do local". Os guardas se dirigiram ao empreendimento, constataram que a ordem era efetiva e imposta aos funcionários, e lavraram o registro policial. Considerando exclusivamente o disposto nos Arts. 3º e 4º da Lei Federal nº 7.716/1989 (sem considerar jurisprudência ou doutrina), assinale a alternativa CORRETA. </t>
  </si>
  <si>
    <t xml:space="preserve">
A conduta não configura crime, pois a Lei nº 7.716/1989 incidiria apenas sobre serviços públicos ou repartições estatais, não alcançando estabelecimentos comerciais privados nem decisões internas de seus gestores.</t>
  </si>
  <si>
    <t xml:space="preserve">
Somente o funcionário que executou materialmente a ordem discriminatória poderia responder penalmente, ficando afastada a responsabilidade do gerente que idealizou e determinou a restrição de acesso ao público-alvo. </t>
  </si>
  <si>
    <t xml:space="preserve">A conduta configura crime de discriminação racial previsto na Lei nº 7.716/1989. </t>
  </si>
  <si>
    <t xml:space="preserve">
A responsabilização penal exige prova de prejuízo econômico concreto ou dano patrimonial mensurável sofrido pela vítima, uma vez que a mera restrição de acesso, sem consequências financeiras, não seria suficiente para caracterizar ilícito penal. </t>
  </si>
  <si>
    <t>1. Contexto
A Lei Federal nº 7.716/1989 define os crimes resultantes de preconceito de raça ou de cor.
O art. 3º criminaliza a prática de discriminação no acesso a cargos, empregos e serviços.
O art. 4º tipifica, de forma direta, a conduta de impedir ou obstar o acesso de alguém, devidamente habilitado, a estabelecimento comercial, industrial, esportivo ou local aberto ao público, por motivo de discriminação racial. Trata-se de crime comum, que pode ser praticado por qualquer pessoa, inclusive gestores e responsáveis por estabelecimentos privados.
2. Foco da questão
O núcleo da questão está em verificar se impedir deliberadamente a entrada de pessoas negras em estabelecimento comercial privado, por determinação do gerente, configura crime nos termos dos arts. 3º e 4º da Lei nº 7.716/1989, independentemente de dano patrimonial ou da natureza pública ou privada do local.
3. Alternativa correta
Alternativa correta: C – A conduta configura crime de discriminação racial previsto na Lei nº 7.716/1989.
A alternativa é correta porque o art. 4º da Lei nº 7.716/1989 tipifica expressamente a conduta de impedir o acesso a estabelecimento comercial aberto ao público por motivo de discriminação racial. O fato de o local ser privado e de a ordem partir do gerente não afasta a tipicidade penal.
4. Análise das alternativas incorretas
A alternativa A está incorreta porque a Lei nº 7.716/1989 não se restringe a repartições públicas. O texto legal alcança expressamente estabelecimentos comerciais privados e locais abertos ao público.
A alternativa B é incorreta porque a responsabilização penal não se limita ao executor material. Quem determina, ordena ou dirige a prática discriminatória também responde penalmente, nos termos gerais da lei penal, sendo irrelevante o fato de a execução direta ter sido realizada por subordinado.
A alternativa D está incorreta porque a lei não exige prova de prejuízo econômico ou dano patrimonial. O crime se consuma com a mera restrição de acesso motivada por discriminação racial, sendo desnecessária qualquer consequência financeira à vítima.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</si>
</sst>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343A4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7.25" customHeight="1" x14ac:dyDescent="0.3">
      <c r="A2" s="3" t="s">
        <v>17</v>
      </c>
      <c r="B2" s="3" t="s">
        <v>24</v>
      </c>
      <c r="C2" s="3" t="s">
        <v>25</v>
      </c>
      <c r="D2" s="3" t="s">
        <v>26</v>
      </c>
      <c r="E2" s="4" t="s">
        <v>27</v>
      </c>
      <c r="F2" s="3" t="s">
        <v>28</v>
      </c>
      <c r="G2" s="3" t="s">
        <v>29</v>
      </c>
      <c r="H2" s="3"/>
      <c r="I2" s="3" t="s">
        <v>12</v>
      </c>
      <c r="J2" s="3" t="s">
        <v>30</v>
      </c>
      <c r="K2" s="3" t="s">
        <v>14</v>
      </c>
    </row>
    <row r="3" spans="1:11" ht="16.5" customHeight="1" x14ac:dyDescent="0.3">
      <c r="A3" s="3" t="s">
        <v>17</v>
      </c>
      <c r="B3" s="3" t="s">
        <v>21</v>
      </c>
      <c r="C3" s="3" t="s">
        <v>31</v>
      </c>
      <c r="D3" s="3" t="s">
        <v>32</v>
      </c>
      <c r="E3" s="3" t="s">
        <v>33</v>
      </c>
      <c r="F3" s="4" t="s">
        <v>34</v>
      </c>
      <c r="G3" s="3" t="s">
        <v>35</v>
      </c>
      <c r="H3" s="3"/>
      <c r="I3" s="3" t="s">
        <v>12</v>
      </c>
      <c r="J3" s="3" t="s">
        <v>36</v>
      </c>
      <c r="K3" s="3" t="s">
        <v>14</v>
      </c>
    </row>
    <row r="4" spans="1:11" ht="16.5" customHeight="1" x14ac:dyDescent="0.3">
      <c r="A4" s="3" t="s">
        <v>17</v>
      </c>
      <c r="B4" s="3" t="s">
        <v>37</v>
      </c>
      <c r="C4" s="3" t="s">
        <v>38</v>
      </c>
      <c r="D4" s="4" t="s">
        <v>39</v>
      </c>
      <c r="E4" s="4" t="s">
        <v>23</v>
      </c>
      <c r="F4" s="3" t="s">
        <v>19</v>
      </c>
      <c r="G4" s="4" t="s">
        <v>40</v>
      </c>
      <c r="H4" s="5"/>
      <c r="I4" s="3" t="s">
        <v>15</v>
      </c>
      <c r="J4" s="3" t="s">
        <v>41</v>
      </c>
      <c r="K4" s="3" t="s">
        <v>14</v>
      </c>
    </row>
    <row r="5" spans="1:11" ht="15.75" customHeight="1" x14ac:dyDescent="0.3">
      <c r="A5" s="3" t="s">
        <v>17</v>
      </c>
      <c r="B5" s="3" t="s">
        <v>42</v>
      </c>
      <c r="C5" s="4" t="s">
        <v>43</v>
      </c>
      <c r="D5" s="4" t="s">
        <v>44</v>
      </c>
      <c r="E5" s="3" t="s">
        <v>45</v>
      </c>
      <c r="F5" s="4" t="s">
        <v>46</v>
      </c>
      <c r="G5" s="3" t="s">
        <v>47</v>
      </c>
      <c r="H5" s="3"/>
      <c r="I5" s="3" t="s">
        <v>13</v>
      </c>
      <c r="J5" s="3" t="s">
        <v>48</v>
      </c>
      <c r="K5" s="3" t="s">
        <v>14</v>
      </c>
    </row>
    <row r="6" spans="1:11" ht="16.5" customHeight="1" x14ac:dyDescent="0.25">
      <c r="A6" s="3" t="s">
        <v>17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20</v>
      </c>
      <c r="H6" s="3"/>
      <c r="I6" s="3" t="s">
        <v>15</v>
      </c>
      <c r="J6" s="3" t="s">
        <v>54</v>
      </c>
      <c r="K6" s="3" t="s">
        <v>14</v>
      </c>
    </row>
    <row r="7" spans="1:11" ht="17.25" customHeight="1" x14ac:dyDescent="0.25">
      <c r="A7" s="3" t="s">
        <v>17</v>
      </c>
      <c r="B7" s="3" t="s">
        <v>21</v>
      </c>
      <c r="C7" s="3" t="s">
        <v>55</v>
      </c>
      <c r="D7" s="3" t="s">
        <v>18</v>
      </c>
      <c r="E7" s="3" t="s">
        <v>56</v>
      </c>
      <c r="F7" s="3" t="s">
        <v>57</v>
      </c>
      <c r="G7" s="3" t="s">
        <v>58</v>
      </c>
      <c r="H7" s="3"/>
      <c r="I7" s="3" t="s">
        <v>15</v>
      </c>
      <c r="J7" s="3" t="s">
        <v>59</v>
      </c>
      <c r="K7" s="3" t="s">
        <v>14</v>
      </c>
    </row>
    <row r="8" spans="1:11" ht="18" customHeight="1" x14ac:dyDescent="0.25">
      <c r="A8" s="3" t="s">
        <v>17</v>
      </c>
      <c r="B8" s="3" t="s">
        <v>60</v>
      </c>
      <c r="C8" s="3" t="s">
        <v>61</v>
      </c>
      <c r="D8" s="3" t="s">
        <v>62</v>
      </c>
      <c r="E8" s="3" t="s">
        <v>56</v>
      </c>
      <c r="F8" s="3" t="s">
        <v>22</v>
      </c>
      <c r="G8" s="3" t="s">
        <v>19</v>
      </c>
      <c r="H8" s="3"/>
      <c r="I8" s="3" t="s">
        <v>15</v>
      </c>
      <c r="J8" s="3" t="s">
        <v>63</v>
      </c>
      <c r="K8" s="3" t="s">
        <v>14</v>
      </c>
    </row>
    <row r="9" spans="1:11" ht="14.25" customHeight="1" x14ac:dyDescent="0.25">
      <c r="A9" s="3" t="s">
        <v>17</v>
      </c>
      <c r="B9" s="3" t="s">
        <v>21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/>
      <c r="I9" s="3" t="s">
        <v>12</v>
      </c>
      <c r="J9" s="3" t="s">
        <v>69</v>
      </c>
      <c r="K9" s="3" t="s">
        <v>16</v>
      </c>
    </row>
    <row r="10" spans="1:11" ht="15.75" customHeight="1" x14ac:dyDescent="0.25">
      <c r="A10" s="3" t="s">
        <v>17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3"/>
      <c r="I10" s="3" t="s">
        <v>13</v>
      </c>
      <c r="J10" s="3" t="s">
        <v>76</v>
      </c>
      <c r="K10" s="3" t="s">
        <v>11</v>
      </c>
    </row>
    <row r="11" spans="1:11" ht="17.25" customHeight="1" x14ac:dyDescent="0.25">
      <c r="A11" s="3" t="s">
        <v>17</v>
      </c>
      <c r="B11" s="3" t="s">
        <v>21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/>
      <c r="I11" s="3" t="s">
        <v>15</v>
      </c>
      <c r="J11" s="3" t="s">
        <v>82</v>
      </c>
      <c r="K11" s="3" t="s">
        <v>11</v>
      </c>
    </row>
  </sheetData>
  <dataValidations count="2">
    <dataValidation type="list" allowBlank="1" showErrorMessage="1" sqref="K2:K11" xr:uid="{67A05BFA-18BF-42D0-B203-EC17E476CE21}">
      <formula1>"Fácil,Médio,Difícil"</formula1>
    </dataValidation>
    <dataValidation type="list" allowBlank="1" showErrorMessage="1" sqref="I2:I11" xr:uid="{D8B006A7-747E-4C5C-BBD6-B786A6503D24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2026-04-30T13:21:44Z</dcterms:modified>
</cp:coreProperties>
</file>