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2E870437-D8DD-47F9-B3D8-5C3A37054CDF}"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<sst xmlns="http://schemas.openxmlformats.org/spreadsheetml/2006/main" count="121" uniqueCount="93">
  <si>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</si>
  <si>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</si>
  <si>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</si>
  <si>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</si>
  <si>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</si>
  <si>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</si>
  <si>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</si>
  <si>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</si>
  <si>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</si>
  <si>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</si>
  <si>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</si>
  <si>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</si>
  <si>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</si>
  <si>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</si>
  <si>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</si>
  <si>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</si>
  <si>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</si>
  <si>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</si>
  <si>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Difícil</t>
  </si>
  <si>
    <t>Direito Penal</t>
  </si>
  <si>
    <t>Legislação Penal Especial</t>
  </si>
  <si>
    <t>Crimes contra a administração pública</t>
  </si>
  <si>
    <t>Concurso de crimes, Crimes contra o patrimônio</t>
  </si>
  <si>
    <t xml:space="preserve">Técio, após subtrair um smartphone do interior de um veículo estacionado, sendo observado por uma testemunha, foi surpreendido pelo proprietário quando já se afastava do local. Para assegurar a posse do bem e a fuga, Técio empurrou violentamente a vítima, que caiu e sofreu lesões corporais leves. Logo em seguida, diante da aproximação de uma viatura, Técio abandonou o objeto no local e fugiu, sendo capturado horas depois. À luz do Código Penal e da jurisprudência do STJ e do STF, assinale a alternativa correta: </t>
  </si>
  <si>
    <t xml:space="preserve">Trata-se de furto qualificado pelo emprego de violência, com causa de aumento pela lesão corporal. </t>
  </si>
  <si>
    <t xml:space="preserve">Configura-se roubo próprio consumado, pois a violência ocorreu antes da inversão da posse. </t>
  </si>
  <si>
    <t>Trata-se de roubo impróprio tentado, uma vez que o agente abandonou o objeto antes de consolidar a vantagem patrimonial.</t>
  </si>
  <si>
    <t xml:space="preserve">Configura-se roubo impróprio consumado, sendo irrelevante a posterior recuperação do bem pela vítima. </t>
  </si>
  <si>
    <t xml:space="preserve">O fato caracteriza concurso material entre furto consumado e lesão corporal leve. </t>
  </si>
  <si>
    <t>1. Contexto
O art. 157 do Código Penal define o crime de roubo. O §1º trata do chamado roubo impróprio, que ocorre quando o agente, após a subtração, emprega violência ou grave ameaça para assegurar a posse da coisa subtraída ou garantir a impunidade.
A jurisprudência consolidada do STJ e do STF é pacífica no sentido de que o roubo impróprio se consuma com o emprego da violência após o furto, sendo irrelevante a recuperação posterior do bem ou a fruição definitiva da vantagem patrimonial.
2. Foco da questão
O núcleo da questão está em identificar:
o momento da violência (após a subtração);
a finalidade da violência (assegurar a posse e a fuga);
e as consequências jurídicas da posterior restituição do bem, confrontando furto, roubo próprio, roubo impróprio, tentativa e concurso de crimes.
3. Alternativa correta
Alternativa correta: D – Configura-se roubo impróprio consumado, sendo irrelevante a posterior recuperação do bem pela vítima.
A alternativa é correta porque o agente já havia consumado o furto quando empregou violência física contra a vítima, com a finalidade de assegurar a posse do objeto e a fuga, o que caracteriza exatamente o roubo impróprio, nos termos do art. 157, §1º, do Código Penal.
Segundo entendimento pacífico do STJ e do STF, o roubo impróprio se consuma no momento da violência, não sendo exigida a posse tranquila, nem a obtenção definitiva da vantagem econômica.
4. Análise das alternativas incorretas
A alternativa A está incorreta porque não existe furto qualificado pelo emprego de violência. O emprego de violência afasta o furto e desloca a tipificação para o roubo.
A alternativa B é incorreta porque o roubo próprio exige que a violência ou grave ameaça seja anterior ou concomitante à subtração, o que não ocorreu no caso.
A alternativa C está incorreta porque o roubo impróprio não admite forma tentada quanto à violência, uma vez que, praticada a violência após o furto, o crime já está consumado, ainda que o bem seja abandonado em seguida.
A alternativa E é incorreta porque a violência empregada não gera concurso material com lesão corporal leve, pois a agressão é elemento constitutivo do roubo impróprio, sendo por ele absorvida.</t>
  </si>
  <si>
    <t>Assinale a alternativa correta com base na Lei de Tortura (Lei nº 9.455/1997).</t>
  </si>
  <si>
    <t>A pena-base aplicável aos crimes de tortura é de reclusão, de dois a oito anos.</t>
  </si>
  <si>
    <t>Constitui crime de tortura ofender alguém em razão de discriminação racial ou religiosa.</t>
  </si>
  <si>
    <t>A condenação por crime de tortura acarretará a perda do cargo, função ou emprego público e a interdição para seu exercício pelo mesmo prazo da pena aplicada.</t>
  </si>
  <si>
    <t>Aumenta-se a pena pela metade se o crime de tortura é cometido por agente público.</t>
  </si>
  <si>
    <t>O crime de tortura é inafiançável, mas suscetível de graça ou anistia.</t>
  </si>
  <si>
    <t>1. Contexto
A Lei nº 9.455/1997 define os crimes de tortura e estabelece suas penas, causas de aumento e efeitos da condenação. O tipo penal exige, como regra, constrangimento mediante violência ou grave ameaça, com a produção de sofrimento físico ou mental, associado a finalidades específicas descritas na lei. Trata-se de crime de extrema gravidade, com tratamento constitucional rigoroso.
2. Foco da questão
O núcleo da questão está em identificar, dentre as alternativas, aquela que corresponde fielmente ao texto literal da Lei de Tortura, sem ampliar ou reduzir os elementos típicos, as penas ou os efeitos legais da condenação.
3. Alternativa correta
Alternativa correta: A – A pena-base aplicável aos crimes de tortura é de reclusão, de dois a oito anos.
A alternativa está correta porque o art. 1º, caput, da Lei nº 9.455/1997 prevê expressamente que o crime de tortura é punido com pena de reclusão de 2 (dois) a 8 (oito) anos, sem prejuízo das causas de aumento e demais efeitos legais.
4. Análise das alternativas incorretas
A alternativa B está incorreta porque não basta “ofender” alguém para a configuração do crime de tortura. A lei exige constrangimento mediante violência ou grave ameaça, com sofrimento físico ou mental. A simples ofensa, ainda que motivada por discriminação racial ou religiosa, não satisfaz os elementos do tipo penal da tortura.
A alternativa C está incorreta porque, embora a condenação por tortura acarrete a perda do cargo, função ou emprego público, a lei determina que a interdição para o exercício ocorra pelo dobro do prazo da pena aplicada, e não pelo mesmo prazo.
A alternativa D está incorreta porque a Lei nº 9.455/1997 prevê aumento de pena de um sexto a um terço quando o crime é cometido por agente público, e não aumento de metade.
A alternativa E está incorreta porque, nos termos da Constituição Federal e da própria Lei de Tortura, o crime é inafiançável e insuscetível de graça ou anistia. A assertiva afirma exatamente o contrário ao admitir graça ou anistia.</t>
  </si>
  <si>
    <t>De acordo com a Lei nº 8.072/1990, são considerados hediondos os seguintes crimes:
1. feminicídio.
2. estupro de vulnerável.
3. sequestro e cárcere privado cometido contra maior de dezoito anos.
4. induzimento, instigação ou auxílio a suicídio ou a automutilação realizados por meio da rede de computadores, de rede social ou transmitidos em tempo real.
Assinale a alternativa que indica todas as afirmativas corretas.</t>
  </si>
  <si>
    <t>São corretas apenas as afirmativas 1 e 2.</t>
  </si>
  <si>
    <t>São corretas apenas as afirmativas 2 e 3.</t>
  </si>
  <si>
    <t>São corretas apenas as afirmativas 2 e 4.</t>
  </si>
  <si>
    <t>São corretas apenas as afirmativas 1, 2 e 4.</t>
  </si>
  <si>
    <t>São corretas apenas as afirmativas 1, 3 e 4.</t>
  </si>
  <si>
    <t>1. Contexto
A Lei nº 8.072/1990 define, em seu art. 1º, o rol dos crimes hediondos, que é taxativo e não admite interpretação ampliativa. Ao longo do tempo, esse rol foi atualizado por leis posteriores, incluindo novas figuras penais, como o feminicídio e determinadas modalidades de induzimento, instigação ou auxílio ao suicídio, quando praticadas em contextos específicos. A correta identificação do que é ou não hediondo exige atenção estrita ao texto legal vigente.
2. Foco da questão
O núcleo da questão está em verificar quais das condutas listadas estão expressamente previstas na Lei nº 8.072/1990 como crimes hediondos, afastando hipóteses que, embora graves, não constam do rol legal.
3. Alternativa correta
Alternativa correta: D – São corretas apenas as afirmativas 1, 2 e 4.
4. Análise das afirmativas
A afirmativa 1 (feminicídio) está correta. O feminicídio, enquanto forma qualificada de homicídio (art. 121, §2º, VI, do Código Penal), está expressamente incluído no rol de crimes hediondos pela Lei nº 8.072/1990.
A afirmativa 2 (estupro de vulnerável) está correta. O estupro de vulnerável é expressamente classificado como crime hediondo, nos termos do art. 1º, inciso VI, da Lei nº 8.072/1990.
A afirmativa 3 (sequestro e cárcere privado cometido contra maior de dezoito anos) está incorreta. O sequestro e cárcere privado não é hediondo em qualquer hipótese. A Lei nº 8.072/1990 considera hediondas apenas as formas qualificadas do art. 148, §1º, do Código Penal (como quando praticado contra menor de 18 anos, com fins libidinosos ou mediante internação em casa de saúde), o que não corresponde à situação descrita.
A afirmativa 4 (induzimento, instigação ou auxílio a suicídio ou a automutilação por meio da internet ou transmissão em tempo real) está correta. Após as alterações promovidas pela Lei nº 13.968/2019, essa modalidade passou a constar expressamente no rol dos crimes hediondos quando praticada nessas circunstâncias específicas.</t>
  </si>
  <si>
    <t>Legislação Penal Especial , Lei de Armas (Estatuto do Desarmamento) – Lei nº 10.826 de 2003 e Decretos Regulamentares</t>
  </si>
  <si>
    <t>Conforme dispõe a Lei nº 10.826/2003 (Estatuto do Desarmamento), é permitido o porte de arma de fogo em todo o território nacional para:
1. os integrantes das Forças Armadas.
2. os agentes operacionais da Agência Brasileira de Inteligência e os agentes do Departamento de Segurança do Gabinete de Segurança Institucional da Presidência da República.
3. os integrantes da Força Nacional de Segurança Pública.
4. os integrantes das Carreiras de Auditoria da Receita Federal do Brasil e de Auditoria-Fiscal do Trabalho, cargos de Auditor-Fiscal e Ana lista Tributário.
Assinale a alternativa que indica todas as afirmativas corretas.</t>
  </si>
  <si>
    <t>São corretas apenas as afirmativas 1, 2 e 3.</t>
  </si>
  <si>
    <t>São corretas apenas as afirmativas 2, 3 e 4.</t>
  </si>
  <si>
    <t>São corretas as afirmativas 1, 2, 3 e 4.</t>
  </si>
  <si>
    <t>1. Contexto
A Lei nº 10.826/2003 (Estatuto do Desarmamento) estabelece, como regra geral, a proibição do porte de arma de fogo em todo o território nacional, admitindo exceções expressamente previstas em lei. Essas exceções estão concentradas no art. 6º, que enumera categorias profissionais autorizadas a portar arma de fogo em razão da natureza de suas atribuições, tratando-se de rol legal expresso, cuja interpretação deve seguir o texto vigente da norma.
2. Foco da questão
O núcleo da questão consiste em identificar quais categorias possuem autorização legal para porte de arma de fogo em todo o território nacional, conforme previsão literal do art. 6º da Lei nº 10.826/2003, afastando qualquer distinção entre porte permanente ou condicionado que não esteja sendo exigida pelo enunciado.
3. Alternativa correta
Alternativa correta: E – São corretas as afirmativas 1, 2, 3 e 4.
4. Análise das afirmativas
A afirmativa 1 é correta, pois os integrantes das Forças Armadas possuem porte de arma de fogo autorizado em todo o território nacional, nos termos do art. 6º, inciso I, da Lei nº 10.826/2003.
A afirmativa 2 é correta, uma vez que os agentes operacionais da Agência Brasileira de Inteligência (ABIN) e os agentes do Departamento de Segurança do Gabinete de Segurança Institucional da Presidência da República estão expressamente contemplados no art. 6º, inciso V.
A afirmativa 3 é correta, pois os integrantes da Força Nacional de Segurança Pública possuem autorização legal para porte de arma de fogo, nos termos do art. 6º, inciso VII, enquanto em serviço e nas condições legais estabelecidas.
A afirmativa 4 é correta, já que os integrantes das Carreiras de Auditoria da Receita Federal do Brasil e de Auditoria-Fiscal do Trabalho, ocupantes dos cargos de Auditor-Fiscal e Analista Tributário, passaram a constar expressamente no rol do art. 6º da Lei nº 10.826/2003, possuindo autorização legal para porte de arma de fogo, nos termos e condições definidos em lei e regulamento.</t>
  </si>
  <si>
    <t>Conforme disposto no Código Penal brasileiro, ao tipificar os crimes contra a Administração Pública, a conduta:
“Exigir, para si ou para outrem, direta ou indiretamente, ainda que fora da função ou antes de assumi-la, mas em razão dela, vantagem indevida”,
configura o crime de:</t>
  </si>
  <si>
    <t>peculato.</t>
  </si>
  <si>
    <t>concussão.</t>
  </si>
  <si>
    <t>prevaricação.</t>
  </si>
  <si>
    <t>corrupção ativa.</t>
  </si>
  <si>
    <t>corrupção passiva.</t>
  </si>
  <si>
    <t>1. Contexto
O Código Penal brasileiro tipifica, nos arts. 312 a 327, os crimes praticados por funcionário público contra a Administração Pública em geral. Entre esses delitos, a lei diferencia condutas como exigir, solicitar ou receber vantagem indevida, distinção fundamental para separar os crimes de concussão, corrupção passiva e outros ilícitos funcionais. A tipificação é estrita e baseada no verbo nuclear utilizado pelo legislador.
2. Foco da questão
O núcleo da questão está na identificação do crime correspondente à conduta descrita no tipo penal, especialmente a expressão “exigir vantagem indevida”, ainda que fora da função ou antes de assumi-la, desde que em razão dela.
3. Alternativa correta
Alternativa correta: B – concussão.
A alternativa é correta porque a descrição apresentada corresponde literalmente ao tipo penal do art. 316 do Código Penal, que define a concussão como a conduta de exigir, para si ou para outrem, vantagem indevida, direta ou indiretamente, ainda que fora da função ou antes de assumi-la, mas em razão dela.
4. Análise das alternativas incorretas
A alternativa A está incorreta porque o peculato (art. 312) envolve apropriação ou desvio de bem ou valor de que o funcionário público tem posse em razão do cargo, e não exigência de vantagem.
A alternativa C é incorreta porque a prevaricação (art. 319) consiste em retardar ou deixar de praticar ato de ofício, ou praticá-lo contra disposição legal, para satisfazer interesse ou sentimento pessoal, não havendo exigência de vantagem indevida.
A alternativa D está incorreta porque a corrupção ativa (art. 333) é crime praticado por particular, que oferece ou promete vantagem indevida a funcionário público.
A alternativa E é incorreta porque a corrupção passiva (art. 317) se caracteriza por solicitar ou receber vantagem indevida, ou aceitar promessa, e não por exigir, verbo que distingue claramente a concussão.</t>
  </si>
  <si>
    <t>Antijuridicidade</t>
  </si>
  <si>
    <t>Sobre o tema “excludentes de ilicitude”, tratado no Código Penal, assinale a alternativa correta.</t>
  </si>
  <si>
    <t>Entende-se em estado de necessidade quem, usando moderadamente dos meios necessários, repele injusta agressão, atual ou iminente, a direito seu ou de outrem.</t>
  </si>
  <si>
    <t>O agente não responderá pelo excesso culposo, somente responderá pelo excesso doloso.</t>
  </si>
  <si>
    <t>Mesmo que o agente tenha o dever legal de enfrentar o perigo, é cabível o reconhecimento de estado de necessidade.</t>
  </si>
  <si>
    <t>Não há crime quando o agente pratica o fato em estrito cumprimento de dever legal.</t>
  </si>
  <si>
    <t xml:space="preserve">Considera-se em legítima defesa quem pratica o fato para salvar de perigo atual, que não provocou por sua vontade, nem podia de outro modo evitar, direito próprio ou alheio, cujo sacrifício, nas circunstâncias, não era razoável exigir-se. </t>
  </si>
  <si>
    <t>1. Contexto
As excludentes de ilicitude estão previstas no art. 23 do Código Penal, que dispõe que não há crime quando o agente pratica o fato em:
I – estado de necessidade;
II – legítima defesa;
III – estrito cumprimento de dever legal;
IV – exercício regular de direito.
Cada excludente possui requisitos próprios, definidos principalmente nos arts. 24 (estado de necessidade) e 25 (legítima defesa) do Código Penal. A correta distinção conceitual entre essas hipóteses é cobrança recorrente em provas objetivas.
2. Foco da questão
O núcleo da questão está em identificar qual alternativa descreve corretamente uma excludente de ilicitude, sem confundir seus requisitos ou misturar conceitos de institutos distintos.
3. Alternativa correta
Alternativa correta: D – Não há crime quando o agente pratica o fato em estrito cumprimento de dever legal.
A alternativa está correta porque reproduz literalmente o comando do art. 23, inciso III, do Código Penal, segundo o qual o estrito cumprimento de dever legal exclui a ilicitude da conduta, afastando a caracterização de crime.
4. Análise das alternativas incorretas
A alternativa A está incorreta porque descreve a legítima defesa, e não o estado de necessidade. O uso moderado dos meios para repelir injusta agressão atual ou iminente é requisito do art. 25 do Código Penal.
A alternativa B está incorreta porque o art. 23, parágrafo único, prevê que o agente responde pelo excesso doloso ou culposo. Não é correto afirmar que o excesso culposo seja sempre afastado.
A alternativa C está incorreta porque o estado de necessidade não se aplica a quem tinha dever legal de enfrentar o perigo, conforme disposição expressa do art. 24, §1º, do Código Penal.
A alternativa E está incorreta porque descreve o estado de necessidade, e não a legítima defesa. Salvar direito próprio ou alheio de perigo atual, não provocado e inevitável é conceito do art. 24, e não do art. 25.</t>
  </si>
  <si>
    <t>Nos termos da Lei nº 13.869/2019, o guarda municipal, em serviço, ao prender em flagrante delito um indivíduo por crime de roubo, mas deixar de identificar-se ao preso, por ocasião de sua prisão,</t>
  </si>
  <si>
    <t>não comete crime algum, por tratar-se de fato atípico.</t>
  </si>
  <si>
    <t xml:space="preserve">comete a contravenção penal de falsa identidade. </t>
  </si>
  <si>
    <t xml:space="preserve">
comete apenas uma infração disciplinar, sem repercussão penal. </t>
  </si>
  <si>
    <t>comete o crime de falsidade ideológica.</t>
  </si>
  <si>
    <t xml:space="preserve">
comete um crime de abuso de autoridade.</t>
  </si>
  <si>
    <t>1. Contexto
A Lei nº 13.869/2019 (Lei de Abuso de Autoridade) tipifica condutas praticadas por agentes públicos que, no exercício da função ou a pretexto de exercê-la, violem direitos e garantias legais. Entre os deveres funcionais expressamente previstos está o dever de identificação do agente público quando da realização de prisão ou de qualquer ato que restrinja a liberdade do indivíduo, como forma de garantir transparência, controle e responsabilização.
2. Foco da questão
O núcleo da questão está em saber se a omissão do agente público quanto à sua identificação no momento da prisão em flagrante configura mera irregularidade administrativa ou ilícito penal, à luz exclusiva da Lei nº 13.869/2019.
3. Alternativa correta
Alternativa correta: E – comete um crime de abuso de autoridade.
A alternativa é correta porque a Lei nº 13.869/2019 tipifica como crime a conduta do agente público que, ao efetuar prisão, deixa de se identificar ou de identificar-se falsamente, quando legalmente obrigado a fazê-lo. Trata-se de ilícito penal próprio, cuja consumação independe de dano concreto ao preso, bastando a prática da conduta descrita no tipo legal.
4. Análise das alternativas incorretas
A alternativa A está incorreta porque a conduta não é atípica. A lei penal especial prevê expressamente a omissão de identificação como crime de abuso de autoridade.
A alternativa B é incorreta porque a contravenção penal de falsa identidade exige atribuição falsa de identidade própria ou alheia, o que não se confunde com a simples omissão de identificação funcional.
A alternativa C está incorreta porque, embora possa gerar repercussão administrativa, a conduta também possui relevância penal, nos termos da Lei nº 13.869/2019, não se limitando ao campo disciplinar.
A alternativa D é incorreta porque a falsidade ideológica pressupõe inserção de declaração falsa ou omissão relevante em documento público ou particular, elemento inexistente na situação descrita.</t>
  </si>
  <si>
    <t>A Lei nº 11.340/2006 – Lei Maria da Penha elenca, entre outras possíveis, as formas de violência doméstica e familiar contra a mulher. Sobre a violência moral, é correto afirmar que se caracteriza por qualquer conduta que configure</t>
  </si>
  <si>
    <t>insulto, chantagem ou violação de intimidade da mulher.</t>
  </si>
  <si>
    <t>destruição parcial de objetos e documentos pessoais da mulher.</t>
  </si>
  <si>
    <t>ofensa à integridade ou saúde corporal da mulher.</t>
  </si>
  <si>
    <t>calúnia, difamação ou injúria contra a mulher.</t>
  </si>
  <si>
    <t>impedimento para que a mulher use métodos contraceptivos.</t>
  </si>
  <si>
    <t>1. Contexto
A Lei nº 11.340/2006 (Lei Maria da Penha) define, em seu art. 7º, as formas de violência doméstica e familiar contra a mulher, dentre as quais se inclui a violência moral. O legislador optou por conceituação expressa, vinculando cada forma de violência a condutas típicas bem delimitadas, o que permite identificação objetiva na prática.
2. Foco da questão
O núcleo da questão é identificar qual descrição corresponde exatamente ao conceito legal de violência moral, conforme a redação do art. 7º da Lei Maria da Penha, evitando confundir com violência física, psicológica, patrimonial ou sexual.
3. Alternativa correta
Alternativa correta: D – calúnia, difamação ou injúria contra a mulher.
A alternativa está correta porque reproduz literalmente o disposto no art. 7º, inciso V, da Lei nº 11.340/2006, que define a violência moral como qualquer conduta que configure calúnia, difamação ou injúria.
4. Análise das alternativas incorretas
A alternativa A está incorreta porque insulto e chantagem se inserem no conceito de violência psicológica, enquanto a violação de intimidade não caracteriza, por si só, violência moral nos termos da lei.
A alternativa B está incorreta porque a destruição de objetos ou documentos pessoais caracteriza violência patrimonial (art. 7º, IV).
A alternativa C está incorreta porque a ofensa à integridade ou saúde corporal caracteriza violência física (art. 7º, I).
A alternativa E está incorreta porque o impedimento do uso de métodos contraceptivos é forma de violência sexual (art. 7º, III).</t>
  </si>
  <si>
    <t>Nicodemos, guarda municipal, ao chegar à sua casa, após cumprido o seu turno de serviço como motorista da patrulha responsável pela segurança externa do Paço Municipal, deixou de observar as cautelas necessárias com o revólver calibre 38 de propriedade do município, armamento confiado a ele, a título de carga pessoal, quando tirou de sua cintura a arma municiada e carregada, colocando-a sobre a mesa de jantar da residência para ir ao banho. Passados alguns minutos, o seu enteado Epaminondas, de 17 anos de idade, encontrou a arma sobre a mesa e começou a manuseá-la, ainda que sem o consentimento de Nicodemos. Felizmente, ninguém se machucou, pois não ocorreu qualquer disparo.
À luz da Lei nº 10.826/2003 – Estatuto do Desarmamento, a conduta de Nicodemos</t>
  </si>
  <si>
    <t>constitui figura atípica.</t>
  </si>
  <si>
    <t>configura a contravenção penal de omissão de cuidado.</t>
  </si>
  <si>
    <t>tipifica o crime de omissão de cautela.</t>
  </si>
  <si>
    <t>configura infração administrativa de falta de zelo.</t>
  </si>
  <si>
    <t>não é relevante para o Direito Penal.</t>
  </si>
  <si>
    <t>1. Contexto
A Lei nº 10.826/2003 (Estatuto do Desarmamento) tipifica, entre outros delitos, a omissão de cautela no art. 13, voltada especialmente a quem detém a posse ou guarda legítima de arma de fogo e deixa de observar os cuidados necessários para impedir o acesso indevido, notadamente por menor de 18 anos. Trata-se de crime formal, que independe de resultado lesivo, bastando a exposição ao risco proibido pela lei.
2. Foco da questão
O núcleo da questão é verificar se o agente público, responsável pela guarda da arma institucional, ao deixá-la municiada e acessível em ambiente doméstico, permitindo o manuseio por menor, incorre em ilícito penal previsto no Estatuto do Desarmamento, ainda que não tenha havido disparo ou lesão.
3. Alternativa correta
Alternativa correta: C – tipifica o crime de omissão de cautela.
A alternativa é correta porque a conduta se amolda ao art. 13 da Lei nº 10.826/2003, que pune quem deixa de observar as cautelas necessárias para impedir que menor de 18 anos se apodere de arma de fogo que esteja sob sua posse ou guarda. O fato de a arma ser do município e estar sob carga pessoal do guarda reforça o dever legal de cautela. A ausência de disparo não afasta a tipicidade.
4. Análise das alternativas incorretas
A alternativa A está incorreta porque a conduta é tipificada expressamente como crime no Estatuto do Desarmamento.
A alternativa B está incorreta porque não existe contravenção penal denominada “omissão de cuidado” aplicável ao caso; o enquadramento correto é crime previsto em lei especial.
A alternativa D está incorreta porque, embora possa haver repercussão administrativa, a conduta possui relevância penal autônoma, não se limitando a falta disciplinar.
A alternativa E está incorreta porque o Direito Penal incide expressamente sobre a omissão de cautela em relação a armas de fogo, independentemente da ocorrência de dano.</t>
  </si>
  <si>
    <t>Assinale a alternativa que apresenta corretamente a tipificação de Advocacia Administrativa prevista no Código Penal.</t>
  </si>
  <si>
    <t>Patrocinar, direta ou indiretamente, interesse privado perante a administração pública, valendo-se da qualidade de funcionário.</t>
  </si>
  <si>
    <t>Deixar o funcionário, por indulgência, de responsabilizar subordinado que cometeu infração no exercício do cargo.</t>
  </si>
  <si>
    <t>Retardar ou deixar de praticar, indevidamente, ato de ofício ou praticá-lo contra disposição expressa de lei.</t>
  </si>
  <si>
    <t>Apropriar-se o funcionário público de dinheiro, valor ou qualquer outro bem móvel, público ou particular, de que tem a posse em razão do cargo.</t>
  </si>
  <si>
    <t>Exigir, para si ou para outrem, direta ou indiretamente, ainda que fora da função ou antes de assumi-la, mas em razão dela, vantagem indevida.</t>
  </si>
  <si>
    <t>1. Contexto
O Código Penal brasileiro, ao tratar dos crimes praticados por funcionário público contra a Administração Pública em geral (arts. 312 a 327), tipifica condutas que violam a moralidade administrativa e o dever de imparcialidade do agente público.
Entre esses crimes está a advocacia administrativa, prevista no art. 321 do Código Penal, que busca coibir o uso da função pública para favorecer interesses privados junto à própria Administração.
2. Foco da questão
O núcleo da questão consiste em identificar qual alternativa reproduz corretamente o tipo penal da advocacia administrativa, distinguindo-o de outros crimes funcionais próximos, como prevaricação, condescendência criminosa, peculato e concussão.
3. Alternativa correta
Alternativa correta: A – Patrocinar, direta ou indiretamente, interesse privado perante a administração pública, valendo-se da qualidade de funcionário.
A alternativa está correta porque corresponde literalmente ao tipo penal descrito no art. 321 do Código Penal, que tipifica a advocacia administrativa exatamente nesses termos.
4. Análise das alternativas incorretas
A alternativa B está incorreta porque descreve o crime de condescendência criminosa (art. 320 do CP), e não advocacia administrativa.
A alternativa C está incorreta porque corresponde ao crime de prevaricação (art. 319 do CP), caracterizado pelo retardamento ou prática indevida de ato de ofício para satisfazer interesse ou sentimento pessoal.
A alternativa D está incorreta porque descreve o crime de peculato (art. 312 do CP), que envolve apropriação ou desvio de bens em razão do cargo.
A alternativa E está incorreta porque corresponde ao crime de concussão (art. 316 do CP), caracterizado pela exigência de vantagem indevida.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</si>
</sst>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color theme="1"/>
      <name val="Calibri"/>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7.25" customHeight="1" x14ac:dyDescent="0.25">
      <c r="A2" s="3" t="s">
        <v>19</v>
      </c>
      <c r="B2" s="3" t="s">
        <v>22</v>
      </c>
      <c r="C2" s="3" t="s">
        <v>23</v>
      </c>
      <c r="D2" s="3" t="s">
        <v>24</v>
      </c>
      <c r="E2" s="3" t="s">
        <v>25</v>
      </c>
      <c r="F2" s="3" t="s">
        <v>26</v>
      </c>
      <c r="G2" s="3" t="s">
        <v>27</v>
      </c>
      <c r="H2" s="3" t="s">
        <v>28</v>
      </c>
      <c r="I2" s="3" t="s">
        <v>14</v>
      </c>
      <c r="J2" s="3" t="s">
        <v>29</v>
      </c>
      <c r="K2" s="3" t="s">
        <v>18</v>
      </c>
    </row>
    <row r="3" spans="1:11" ht="19.5" customHeight="1" x14ac:dyDescent="0.25">
      <c r="A3" s="3" t="s">
        <v>19</v>
      </c>
      <c r="B3" s="3" t="s">
        <v>20</v>
      </c>
      <c r="C3" s="3" t="s">
        <v>30</v>
      </c>
      <c r="D3" s="3" t="s">
        <v>31</v>
      </c>
      <c r="E3" s="3" t="s">
        <v>32</v>
      </c>
      <c r="F3" s="3" t="s">
        <v>33</v>
      </c>
      <c r="G3" s="3" t="s">
        <v>34</v>
      </c>
      <c r="H3" s="3" t="s">
        <v>35</v>
      </c>
      <c r="I3" s="3" t="s">
        <v>13</v>
      </c>
      <c r="J3" s="3" t="s">
        <v>36</v>
      </c>
      <c r="K3" s="3" t="s">
        <v>16</v>
      </c>
    </row>
    <row r="4" spans="1:11" ht="15" customHeight="1" x14ac:dyDescent="0.25">
      <c r="A4" s="3" t="s">
        <v>19</v>
      </c>
      <c r="B4" s="3" t="s">
        <v>20</v>
      </c>
      <c r="C4" s="3" t="s">
        <v>37</v>
      </c>
      <c r="D4" s="3" t="s">
        <v>38</v>
      </c>
      <c r="E4" s="3" t="s">
        <v>39</v>
      </c>
      <c r="F4" s="3" t="s">
        <v>40</v>
      </c>
      <c r="G4" s="3" t="s">
        <v>41</v>
      </c>
      <c r="H4" s="3" t="s">
        <v>42</v>
      </c>
      <c r="I4" s="3" t="s">
        <v>14</v>
      </c>
      <c r="J4" s="3" t="s">
        <v>43</v>
      </c>
      <c r="K4" s="3" t="s">
        <v>16</v>
      </c>
    </row>
    <row r="5" spans="1:11" ht="19.5" customHeight="1" x14ac:dyDescent="0.25">
      <c r="A5" s="3" t="s">
        <v>19</v>
      </c>
      <c r="B5" s="3" t="s">
        <v>44</v>
      </c>
      <c r="C5" s="3" t="s">
        <v>45</v>
      </c>
      <c r="D5" s="3" t="s">
        <v>46</v>
      </c>
      <c r="E5" s="3" t="s">
        <v>41</v>
      </c>
      <c r="F5" s="3" t="s">
        <v>42</v>
      </c>
      <c r="G5" s="3" t="s">
        <v>47</v>
      </c>
      <c r="H5" s="3" t="s">
        <v>48</v>
      </c>
      <c r="I5" s="3" t="s">
        <v>15</v>
      </c>
      <c r="J5" s="3" t="s">
        <v>49</v>
      </c>
      <c r="K5" s="3" t="s">
        <v>16</v>
      </c>
    </row>
    <row r="6" spans="1:11" ht="17.25" customHeight="1" x14ac:dyDescent="0.25">
      <c r="A6" s="3" t="s">
        <v>19</v>
      </c>
      <c r="B6" s="3" t="s">
        <v>21</v>
      </c>
      <c r="C6" s="3" t="s">
        <v>50</v>
      </c>
      <c r="D6" s="3" t="s">
        <v>51</v>
      </c>
      <c r="E6" s="3" t="s">
        <v>52</v>
      </c>
      <c r="F6" s="3" t="s">
        <v>53</v>
      </c>
      <c r="G6" s="3" t="s">
        <v>54</v>
      </c>
      <c r="H6" s="3" t="s">
        <v>55</v>
      </c>
      <c r="I6" s="3" t="s">
        <v>11</v>
      </c>
      <c r="J6" s="3" t="s">
        <v>56</v>
      </c>
      <c r="K6" s="3" t="s">
        <v>12</v>
      </c>
    </row>
    <row r="7" spans="1:11" ht="18" customHeight="1" x14ac:dyDescent="0.25">
      <c r="A7" s="3" t="s">
        <v>19</v>
      </c>
      <c r="B7" s="3" t="s">
        <v>57</v>
      </c>
      <c r="C7" s="3" t="s">
        <v>58</v>
      </c>
      <c r="D7" s="3" t="s">
        <v>59</v>
      </c>
      <c r="E7" s="3" t="s">
        <v>60</v>
      </c>
      <c r="F7" s="3" t="s">
        <v>61</v>
      </c>
      <c r="G7" s="3" t="s">
        <v>62</v>
      </c>
      <c r="H7" s="3" t="s">
        <v>63</v>
      </c>
      <c r="I7" s="3" t="s">
        <v>14</v>
      </c>
      <c r="J7" s="3" t="s">
        <v>64</v>
      </c>
      <c r="K7" s="3" t="s">
        <v>12</v>
      </c>
    </row>
    <row r="8" spans="1:11" ht="16.5" customHeight="1" x14ac:dyDescent="0.25">
      <c r="A8" s="3" t="s">
        <v>19</v>
      </c>
      <c r="B8" s="3" t="s">
        <v>20</v>
      </c>
      <c r="C8" s="3" t="s">
        <v>65</v>
      </c>
      <c r="D8" s="3" t="s">
        <v>66</v>
      </c>
      <c r="E8" s="3" t="s">
        <v>67</v>
      </c>
      <c r="F8" s="3" t="s">
        <v>68</v>
      </c>
      <c r="G8" s="3" t="s">
        <v>69</v>
      </c>
      <c r="H8" s="3" t="s">
        <v>70</v>
      </c>
      <c r="I8" s="3" t="s">
        <v>15</v>
      </c>
      <c r="J8" s="3" t="s">
        <v>71</v>
      </c>
      <c r="K8" s="3" t="s">
        <v>16</v>
      </c>
    </row>
    <row r="9" spans="1:11" ht="18.75" customHeight="1" x14ac:dyDescent="0.25">
      <c r="A9" s="3" t="s">
        <v>19</v>
      </c>
      <c r="B9" s="3" t="s">
        <v>20</v>
      </c>
      <c r="C9" s="3" t="s">
        <v>72</v>
      </c>
      <c r="D9" s="3" t="s">
        <v>73</v>
      </c>
      <c r="E9" s="3" t="s">
        <v>74</v>
      </c>
      <c r="F9" s="3" t="s">
        <v>75</v>
      </c>
      <c r="G9" s="3" t="s">
        <v>76</v>
      </c>
      <c r="H9" s="3" t="s">
        <v>77</v>
      </c>
      <c r="I9" s="3" t="s">
        <v>14</v>
      </c>
      <c r="J9" s="3" t="s">
        <v>78</v>
      </c>
      <c r="K9" s="3" t="s">
        <v>12</v>
      </c>
    </row>
    <row r="10" spans="1:11" ht="17.25" customHeight="1" x14ac:dyDescent="0.25">
      <c r="A10" s="3" t="s">
        <v>19</v>
      </c>
      <c r="B10" s="3" t="s">
        <v>20</v>
      </c>
      <c r="C10" s="3" t="s">
        <v>79</v>
      </c>
      <c r="D10" s="3" t="s">
        <v>80</v>
      </c>
      <c r="E10" s="3" t="s">
        <v>81</v>
      </c>
      <c r="F10" s="3" t="s">
        <v>82</v>
      </c>
      <c r="G10" s="3" t="s">
        <v>83</v>
      </c>
      <c r="H10" s="3" t="s">
        <v>84</v>
      </c>
      <c r="I10" s="3" t="s">
        <v>17</v>
      </c>
      <c r="J10" s="3" t="s">
        <v>85</v>
      </c>
      <c r="K10" s="3" t="s">
        <v>16</v>
      </c>
    </row>
    <row r="11" spans="1:11" ht="18.75" customHeight="1" x14ac:dyDescent="0.25">
      <c r="A11" s="3" t="s">
        <v>19</v>
      </c>
      <c r="B11" s="3" t="s">
        <v>21</v>
      </c>
      <c r="C11" s="3" t="s">
        <v>86</v>
      </c>
      <c r="D11" s="3" t="s">
        <v>87</v>
      </c>
      <c r="E11" s="3" t="s">
        <v>88</v>
      </c>
      <c r="F11" s="3" t="s">
        <v>89</v>
      </c>
      <c r="G11" s="3" t="s">
        <v>90</v>
      </c>
      <c r="H11" s="3" t="s">
        <v>91</v>
      </c>
      <c r="I11" s="3" t="s">
        <v>13</v>
      </c>
      <c r="J11" s="3" t="s">
        <v>92</v>
      </c>
      <c r="K11" s="3" t="s">
        <v>12</v>
      </c>
    </row>
  </sheetData>
  <dataValidations count="2">
    <dataValidation type="list" allowBlank="1" showErrorMessage="1" sqref="K2:K11" xr:uid="{152D7AA0-8095-43B9-8B80-EA2910445284}">
      <formula1>"Fácil,Médio,Difícil"</formula1>
    </dataValidation>
    <dataValidation type="list" allowBlank="1" showErrorMessage="1" sqref="I2:I11" xr:uid="{F11D36A8-A78A-4231-B5F6-54800CED791F}">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2026-04-30T13:22:32Z</dcterms:modified>
</cp:coreProperties>
</file>