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43507AA8-4C81-4F49-A09A-DB7F103FB5F3}"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<sst xmlns="http://schemas.openxmlformats.org/spreadsheetml/2006/main" count="115" uniqueCount="91">
  <si>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</si>
  <si>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</si>
  <si>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</si>
  <si>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</si>
  <si>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</si>
  <si>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</si>
  <si>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</si>
  <si>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</si>
  <si>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</si>
  <si>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</si>
  <si>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</si>
  <si>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</si>
  <si>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</si>
  <si>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</si>
  <si>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</si>
  <si>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</si>
  <si>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</si>
  <si>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</si>
  <si>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Informática</t>
  </si>
  <si>
    <t>Correio Eletrônico (cliente de e-mail e webmail) ,
Webmail (Hotmail, Gmail, Yahoo!)</t>
  </si>
  <si>
    <t>Sistema Operacional ,
Teclas de atalho</t>
  </si>
  <si>
    <t>O conjunto de teclas Logotipo do Windows + K utilizada no Windows 10 gera que ação neste Sistema Operacional?</t>
  </si>
  <si>
    <t xml:space="preserve">Abre a Área de transferência. </t>
  </si>
  <si>
    <t>Minimiza todas as janelas, independente de quantas janelas estejam maximizadas.</t>
  </si>
  <si>
    <t xml:space="preserve">Abre a ação rápida "Conectar", que auxilia na conexão de dispositivos de áudio e vídeo sem fios. </t>
  </si>
  <si>
    <t>Abre o menu Link Rápido.</t>
  </si>
  <si>
    <t>Tema central da questão: O foco aqui é o atalho de teclado do Sistema Operacional Windows 10, especificamente a combinação Tecla do Windows + K. Saber identificar as funções dos principais atalhos é fundamental em provas de concurso, pois aumenta sua agilidade e domínio do sistema.
Resumo teórico: O Windows 10 oferece diversos atalhos de teclado para facilitar a navegação e execução de tarefas. O atalho Windows + K é utilizado para abrir o painel "Conectar", que permite procurar e conectar rapidamente a dispositivos sem fio, como monitores externos, projetores e acessórios de áudio Bluetooth. Essa ferramenta aparece na lateral direita da tela, integrando-se ao Centro de Ações do sistema.
(Fonte: Suporte Microsoft – Atalhos de teclado do Windows)
Justificativa da alternativa correta:
A opção C está correta porque o atalho Windows + K realmente abre o painel “Conectar”, sendo responsável por facilitar o emparelhamento com dispositivos de áudio e vídeo sem fio. Isso é confirmando por documentação oficial e pode ser facilmente testado em qualquer computador com Windows 10.
Análise das alternativas incorretas:
A - “Abre a Área de transferência.” – Incorreto. O comando para visualizar a Área de Transferência é Windows + V.
B - “Minimiza todas as janelas...” – Incorreto. Essa função é realizada pelo atalho Windows + M ou Windows + D (que mostra/oculta a área de trabalho).
D - “Abre o menu Link Rápido.” – Incorreto. O menu Link Rápido é aberto com Windows + X.</t>
  </si>
  <si>
    <t>Editor de Textos - Microsoft Word e BrOffice.org Writer</t>
  </si>
  <si>
    <t>Sobre o Microsoft Word 2016, analisar os itens abaixo:
I. É possível inserir ícones em documentos do Microsoft Word 2016.
II. O Microsoft Word 2016 permite criar e imprimir uma página inteira com etiquetas idênticas.
III. O Microsoft Word 2016 permite criar etiqueta com um elemento gráfico.
Está(ão) CORRETO(S):</t>
  </si>
  <si>
    <t>Somente o item I.</t>
  </si>
  <si>
    <t>Somente o item II.</t>
  </si>
  <si>
    <t xml:space="preserve">
Somente os itens I e II.</t>
  </si>
  <si>
    <t xml:space="preserve">
Somente os itens II e III.</t>
  </si>
  <si>
    <t>Todos os itens.</t>
  </si>
  <si>
    <t xml:space="preserve">Alternativa correta: E - Todos os itens
1. Tema central da questão
Esta questão aborda funcionalidades importantes do Microsoft Word 2016: inserção de ícones, criação e impressão de etiquetas idênticas, e inclusão de elementos gráficos em etiquetas. Esses recursos são muito utilizados em ambientes administrativos, escolares e concursos, demonstrando o domínio básico e intermediário do editor de textos.
2. Resumo teórico
No Word 2016, é possível:
Inserir ícones pelo menu Inserir &gt; Ícones, escolhendo imagens vetoriais para enriquecer documentos.
Criar e imprimir etiquetas idênticas usando Correspondências &gt; Etiquetas, permitindo gerar uma página inteira de etiquetas iguais.
Adicionar elementos gráficos (imagens, ícones, logotipos) em etiquetas, usando as opções do menu Inserir antes de imprimir ou salvar o modelo.
Esses procedimentos estão documentados no suporte oficial da Microsoft.
3. Justificativa da alternativa correta
Todos os itens estão corretos:
Item I: O Word 2016 permite inserir ícones, recurso presente desde essa versão.
Item II: A ferramenta de etiquetas possibilita criar uma página inteira de etiquetas idênticas.
Item III: Antes de imprimir etiquetas, pode-se inserir imagens ou ícones, tornando-as gráficas.
Por isso, a alternativa E é a resposta certa, pois reconhece todas as funções questionadas.
4. Análise das alternativas incorretas
A, B, C, D: Todas deixam de fora pelo menos um item correto, o que torna essas alternativas erradas. Por exemplo, escolher apenas I e II (C) ignora que o item III também está correto, e assim por diante.
</t>
  </si>
  <si>
    <t>Sistema Operacional</t>
  </si>
  <si>
    <t>No Windows 7, para acionar o Prompt de comando, basta o usuário ir até a área de “Pesquisar” do Windows e:</t>
  </si>
  <si>
    <t>Digitar MSTSC e clicar em enter.</t>
  </si>
  <si>
    <t>Digitar PTP e clicar em enter.</t>
  </si>
  <si>
    <t xml:space="preserve">
Digitar CMD e clicar em enter.</t>
  </si>
  <si>
    <t>Digitar TTP e clicar em enter.</t>
  </si>
  <si>
    <t>Digitar PTCD e clicar em enter.</t>
  </si>
  <si>
    <t>Alternativa correta: C - Digitar CMD e clicar em enter.
Tema central da questão:
Esta questão aborda o conhecimento relacionado à utilização básica do Prompt de Comando (Prompt de Comandos ou Command Prompt) no sistema operacional Windows 7. Esse tema é bastante frequente em concursos públicos, pois faz parte das operações essenciais de qualquer usuário que precise executar comandos diretamente no sistema.
Resumo teórico:
O Prompt de Comando é uma janela que permite ao usuário interagir com o sistema operacional por meio de comandos de texto. No Windows 7, é possível acessá-lo de várias formas, sendo uma delas digitando CMD na caixa de pesquisa do menu Iniciar e pressionando Enter. O comando CMD é uma abreviação de "Command", referência direta ao prompt de comandos.
Fonte: Manual do Windows 7, disponível na Central de Ajuda da Microsoft.
Justificativa da alternativa correta:
Ao digitar CMD na área de pesquisa do Windows 7 e pressionar Enter, o sistema abre imediatamente o Prompt de Comando. Este é o procedimento padrão, testado e documentado oficialmente pela Microsoft.
Análise das alternativas incorretas:
A - MSTSC: Este comando abre a Conexão de Área de Trabalho Remota, não o Prompt de Comando.
B - PTP: Não corresponde a nenhum comando nativo do Windows para abrir o Prompt de Comando.
D - TTP: Assim como a alternativa B, não é reconhecido pelo Windows 7.
E - PTCD: Também não é um comando válido para abrir o Prompt de Comando.</t>
  </si>
  <si>
    <t>Com base nos principais conceitos atribuídos aos correios eletrônicos, assinale a alternativa que completa a lacuna do texto corretamente:
Um __________ de e-mail é o serviço oferecido por diversas empresas, que cuida da parte técnica por trás do envio e recebimento de correio eletrônico.</t>
  </si>
  <si>
    <t>anexador</t>
  </si>
  <si>
    <t>provedor</t>
  </si>
  <si>
    <t>roteador</t>
  </si>
  <si>
    <t xml:space="preserve">
estabilizador</t>
  </si>
  <si>
    <t>firewall</t>
  </si>
  <si>
    <t>Alternativa correta: B - provedor
1. Tema central
A questão aborda um conceito fundamental de correio eletrônico (e-mail): quem é responsável pela parte técnica do envio e recebimento das mensagens. Entender o papel dos diferentes componentes e serviços do e-mail é essencial para resolver questões dessa área.
2. Resumo teórico
O provedor de e-mail é a empresa ou serviço que oferece a estrutura necessária para você enviar, receber e armazenar suas mensagens eletrônicas. Exemplos: Gmail, Outlook, Yahoo Mail. O provedor gerencia servidores, protocolos (POP, IMAP, SMTP) e garante o funcionamento técnico do serviço.
3. Justificativa da alternativa correta
A alternativa B - provedor está correta porque só o provedor oferece toda a infraestrutura técnica para o funcionamento do e-mail. Ele cuida do envio (SMTP), recebimento (POP/IMAP), autenticação de usuários, segurança e armazenamento das mensagens. Esta definição é encontrada em diversos manuais de informática para concursos e em fontes como o Manual de Internet do NIC.br.
4. Análise das alternativas incorretas
A - anexador: Não existe essa função em e-mails. Anexar é uma ação do usuário, não um serviço.
C - roteador: Equipamento de rede que direciona pacotes, mas não oferece serviço de e-mail.
D - estabilizador: Aparelho para proteção elétrica, sem relação com e-mails.
E - firewall: Dispositivo de segurança de rede, não realiza envio ou recebimento de e-mails.</t>
  </si>
  <si>
    <t>Planilhas Eletrônicas - Microsoft Excel e BrOffice.org Calc ,
Teclas de atalho</t>
  </si>
  <si>
    <t>No Excel 365 o atalho utilizado para realizar soma de valores das células é:</t>
  </si>
  <si>
    <t xml:space="preserve">Ctrl + S </t>
  </si>
  <si>
    <t xml:space="preserve">Ctrl + Z </t>
  </si>
  <si>
    <t xml:space="preserve">
Alt + = </t>
  </si>
  <si>
    <t xml:space="preserve"> Alt Gr + / </t>
  </si>
  <si>
    <t>Alternativa correta: C - Alt + =
Tema central da questão:
Esta questão aborda atalhos de teclado no Microsoft Excel 365, especificamente sobre o comando para somar rapidamente valores em células. Conhecer atalhos é fundamental em provas e no dia a dia, pois aumenta a produtividade e pode economizar tempo precioso em tarefas repetitivas.
Resumo teórico:
No Excel, o atalho Alt + = insere automaticamente a função SOMA() na célula selecionada, sugerindo o intervalo de células acima ou ao lado para facilitar cálculos rápidos. Por exemplo, ao pressionar Alt + = logo abaixo de uma coluna de números, o Excel preenche =SOMA(intervalo) automaticamente.
Esse atalho está disponível nas versões modernas do Excel, conforme documentação oficial da Microsoft.
Justificativa da alternativa correta:
C - Alt + = é o atalho direto para inserir a função de soma, facilitando operações matemáticas sem a necessidade de digitar manualmente a fórmula.
Análise das alternativas incorretas:
A - Ctrl + S: Salva a planilha, não realiza soma.
B - Ctrl + Z: Desfaz a última ação, útil para correção de erros, mas não para somar valores.
D - Alt Gr + /: Não corresponde a nenhum atalho relevante para soma ou funções matemáticas no Excel.</t>
  </si>
  <si>
    <t xml:space="preserve">
Teclas de atalho ,
Editor de Textos - Microsoft Word e BrOffice.org Writer</t>
  </si>
  <si>
    <t xml:space="preserve">Assinale de forma correta o atalho do Word 365 utilizado para ativar a função “colocar o texto em negrito”. </t>
  </si>
  <si>
    <t xml:space="preserve">Ctrl + N </t>
  </si>
  <si>
    <t>Alt + T</t>
  </si>
  <si>
    <t xml:space="preserve">Shift + P </t>
  </si>
  <si>
    <t xml:space="preserve">
Alt Gr + F10 </t>
  </si>
  <si>
    <t>Alternativa correta: A - Ctrl + N
1. Tema central da questão
Esta questão aborda atalhos de teclado no Microsoft Word 365, especificamente para a função de negrito (tornar o texto mais destacado e escuro). É um tema bastante cobrado em provas, pois agiliza o uso do editor de textos e demonstra domínio prático do programa.
2. Resumo teórico
No Word, o comando Ctrl + N é utilizado para aplicar ou remover o negrito no texto selecionado. Isso facilita a ênfase de informações importantes em documentos. O atalho segue o padrão internacional de editores de texto, sendo encontrado também em outros programas, como o BrOffice.org Writer (Manual Microsoft Word 365, e Manual do LibreOffice Writer).
3. Justificativa da alternativa correta
Ctrl + N é rapidamente reconhecido pelos usuários, pois a letra “N” remete à palavra “Negrito”, tornando a memorização intuitiva. Ao pressionar esse atalho no Word 365, o texto selecionado fica em negrito imediatamente.
4. Análise das alternativas incorretas
B - Alt + T: Incorreto. Este atalho não está associado a negrito. No Word, pode abrir menus, mas não ativa o negrito.
C - Shift + P: Incorreto. Não há associação desse comando à função de negrito no Word.
D - Alt Gr + F10: Incorreto. Alt Gr é usado para acentuação ou caracteres especiais. F10 ativa o menu principal, não o negrito.</t>
  </si>
  <si>
    <t>Editor de Textos - Microsoft Word e BrOffice.org Writer ,
Pacote de Aplicativos: Microsoft Office, BrOffice, OpenOffice e LibreOffice</t>
  </si>
  <si>
    <t xml:space="preserve">Assinale corretamente a aba do Word 365 que possui a função “tamanho da fonte”. </t>
  </si>
  <si>
    <t>Arquivo.</t>
  </si>
  <si>
    <t xml:space="preserve">Página Inicial. </t>
  </si>
  <si>
    <t>Exibir.</t>
  </si>
  <si>
    <t xml:space="preserve">Inserir. </t>
  </si>
  <si>
    <t>Alternativa correta: B - Página Inicial
Tema central: Esta questão avalia se você conhece a interface do Microsoft Word 365, especialmente as abas da faixa de opções (“ribbon”) e onde encontrar funções de formatação, como o tamanho da fonte. Este é um conhecimento fundamental, pois editar textos em diferentes concursos exige domínio básico dessas ferramentas.
Resumo teórico: No Word 365, os comandos estão organizados em abas, cada uma agrupando ferramentas relacionadas. A aba “Página Inicial” concentra as principais funções de edição e formatação de texto, incluindo tipo e tamanho da fonte, negrito, itálico, alinhamento, entre outros. De acordo com o Manual do Usuário Microsoft Word (Microsoft Support), o controle de tamanho da fonte encontra-se, visualmente, na barra de ferramentas acima do texto, logo após a seleção do tipo de fonte.
Justificativa da alternativa correta:
A aba “Página Inicial” é a que traz o grupo de comandos “Fonte”, onde estão os botões para alterar o tamanho do texto. Ao clicar nela, o usuário pode definir tamanhos pré-definidos ou customizar conforme a necessidade do documento.
Análise das alternativas incorretas:
A - Arquivo: Esta aba é usada para operações como salvar, abrir, imprimir ou compartilhar documentos, não para formatar texto.
C - Exibir: Relaciona-se a opções de visualização do documento, como layout, régua ou zoom, sem interferir no conteúdo ou formatação textual.
D - Inserir: Destinada à inclusão de elementos como imagens, tabelas, gráficos e outros objetos no texto, não à formatação das letras.</t>
  </si>
  <si>
    <t>Teclas de atalho ,
Navegadores (Browser)</t>
  </si>
  <si>
    <t>Assinale corretamente o atalho do navegador Google Chrome utilizado para ativar ou desativar o modo de tela cheia.</t>
  </si>
  <si>
    <t xml:space="preserve">F3 </t>
  </si>
  <si>
    <t>F12</t>
  </si>
  <si>
    <t>F9</t>
  </si>
  <si>
    <t xml:space="preserve">F11 </t>
  </si>
  <si>
    <t>Alternativa correta: D - F11
Tema central da questão:
Esta questão aborda o uso de atalhos de teclado no navegador Google Chrome, tema frequente em provas de concursos na área de Informática. Saber quais atalhos realizam funções comuns, como ativar e desativar o modo de tela cheia, é fundamental para quem deseja se destacar em concursos públicos, pois esses comandos agilizam o uso do computador e fazem parte do conteúdo programático de "Navegadores".
Resumo teórico:
O modo tela cheia permite que a janela do navegador ocupe toda a tela, ocultando barras de ferramentas, abas e menus, com o objetivo de maximizar o espaço de visualização do conteúdo. Para alternar (ativar/desativar) esse modo rapidamente, existe um atalho padrão: F11.
Esse comportamento está documentado em fontes oficiais como a Ajuda do Google Chrome e manuais de concursos.
Justificativa da alternativa correta:
A tecla F11 é universalmente conhecida como o atalho para ativar/desativar a tela cheia nos principais navegadores (Chrome, Firefox, Edge). Ou seja, pressionando F11, você entra ou sai do modo de tela cheia, sem a necessidade de clicar em menus.
Análise das alternativas incorretas:
A - F3: No Chrome, abre a caixa de pesquisa para localizar palavras na página, não altera o modo de tela cheia.
B - F12: Abre as ferramentas de desenvolvedor, utilizadas para inspecionar códigos e elementos da página.
C - F9: Não possui função padrão no Chrome relacionada à tela cheia. Pode não apresentar reação ou ser associada a funções específicas em outros programas.</t>
  </si>
  <si>
    <t>O navegador Google Chrome possui um atalho geralmente utilizado para fechar a guia atual, esse atalho é ativado por meio das teclas:</t>
  </si>
  <si>
    <t xml:space="preserve">Ctrl + F4 </t>
  </si>
  <si>
    <t xml:space="preserve">Ctrl + F2 </t>
  </si>
  <si>
    <t xml:space="preserve">Ctrl + F8 </t>
  </si>
  <si>
    <t>Alternativa correta: A - Ctrl + F4
1. Tema central da questão
A questão aborda atalhos de teclado em navegadores, especificamente no Google Chrome. Dominar esses atalhos é fundamental para agilizar tarefas do dia a dia e pode ser decisivo em provas, pois costumam aparecer em questões de concursos.
2. Resumo teórico
Os atalhos de teclado são combinações de teclas que ativam funções rapidamente, sem uso do mouse. No Chrome e em outros navegadores modernos, o atalho Ctrl + F4 fecha a guia (aba) ativa, deixando as demais abertas. Esta ação é útil para otimizar a navegação e o gerenciamento de múltiplas páginas.
Fonte: Suporte Google Chrome
3. Justificativa da alternativa correta
A alternativa A - Ctrl + F4 é a correta porque, ao pressionar essas teclas simultaneamente, o Chrome (e outros navegadores como Edge e Firefox) fecha apenas a guia ativa, mantendo o navegador e demais abas em funcionamento. É um atalho padrão do sistema operacional Windows, bastante cobrado em provas.
4. Análise das alternativas incorretas
B - Ctrl + F2: Esse atalho não executa nenhuma função relevante no Chrome para manipulação de guias. Em alguns programas, F2 é usado para renomear arquivos, mas não tem efeito no navegador.
C - Ctrl + F10: Também não é reconhecido como comando padrão no Chrome ou em outros navegadores e não fecha guias.
D - Ctrl + F8: Sem função atribuída para fechamento de guias no Chrome. Pode ser usado para outras funções em programas diferentes, mas não no contexto do navegador.</t>
  </si>
  <si>
    <t>Pacote de Aplicativos: Microsoft Office, BrOffice, OpenOffice e LibreOffice</t>
  </si>
  <si>
    <t>O LibreOffice é um aplicativo de código aberto disponível para Windows, Unix, Linux, dentre outros. Analise a afirmação abaixo e assinale a alternativa que preenche corretamente a afirmação.
O LibreOffice é __________________________; sua interface limpa e suas poderosas ferramentas libertam sua criatividade e melhoram sua produtividade.</t>
  </si>
  <si>
    <t>Um sistema operacional</t>
  </si>
  <si>
    <t>Um navegador de internet</t>
  </si>
  <si>
    <t>Uma suíte de escritório</t>
  </si>
  <si>
    <t>Um editor de mapas</t>
  </si>
  <si>
    <t xml:space="preserve">Um programa de edição de vídeo </t>
  </si>
  <si>
    <t>Primeiro, é importante entender o que é o LibreOffice. Ele é uma suíte de escritório completa e de código aberto, que oferece várias aplicações, como processamento de texto, planilhas, apresentações, e mais. Isso o torna uma alternativa viável ao Microsoft Office, especialmente em ambientes que utilizam sistemas operacionais como Windows, Unix e Linux.
Agora, vamos falar sobre a alternativa correta:
Alternativa C - Uma suíte de escritório
Essa é a resposta correta. O LibreOffice é conhecido por ser uma suíte de escritório, o que significa que ele é um conjunto de aplicativos destinados a tarefas de escritório, como escrever documentos, criar planilhas e apresentações. Esta definição está alinhada com o que o enunciado descreve sobre suas "poderosas ferramentas" e como ele "melhora a produtividade".
Vamos analisar por que as outras alternativas estão incorretas:
Alternativa A - Um sistema operacional
Esta alternativa está incorreta porque um sistema operacional é o software que gerencia o hardware do computador e fornece serviços para programas de computador. Exemplos incluem Windows, Linux e macOS, enquanto o LibreOffice é um aplicativo executado sobre um sistema operacional.
Alternativa B - Um navegador de internet
Navegadores de internet são aplicativos usados para acessar a web, como Chrome, Firefox e Edge. O LibreOffice não possui essa função, portanto, essa alternativa está errada.
Alternativa D - Um editor de mapas
Um editor de mapas é um software especializado em criar e modificar mapas geográficos. O LibreOffice não possui essas funcionalidades, então esta opção é incorreta.
Alternativa E - Um programa de edição de vídeo
Programas de edição de vídeo, como Adobe Premiere e Final Cut, são projetados para editar e montar vídeos. O LibreOffice não tem essa capacidade, tornando essa alternativa incorreta.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</si>
</sst>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Calibri"/>
      <scheme val="minor"/>
    </font>
    <font>
      <sz val="11"/>
      <color rgb="FF343A40"/>
      <name val="&quot;Open Sans&quot;"/>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c r="A1" s="1" t="s">
        <v>0</v>
      </c>
      <c r="B1" s="1" t="s">
        <v>1</v>
      </c>
      <c r="C1" s="1" t="s">
        <v>2</v>
      </c>
      <c r="D1" s="1" t="s">
        <v>3</v>
      </c>
      <c r="E1" s="1" t="s">
        <v>4</v>
      </c>
      <c r="F1" s="1" t="s">
        <v>5</v>
      </c>
      <c r="G1" s="1" t="s">
        <v>6</v>
      </c>
      <c r="H1" s="1" t="s">
        <v>7</v>
      </c>
      <c r="I1" s="1" t="s">
        <v>8</v>
      </c>
      <c r="J1" s="1" t="s">
        <v>9</v>
      </c>
      <c r="K1" s="2" t="s">
        <v>10</v>
      </c>
    </row>
    <row r="2" spans="1:11" ht="18" customHeight="1">
      <c r="A2" s="2" t="s">
        <v>18</v>
      </c>
      <c r="B2" s="2" t="s">
        <v>20</v>
      </c>
      <c r="C2" s="2" t="s">
        <v>21</v>
      </c>
      <c r="D2" s="2" t="s">
        <v>22</v>
      </c>
      <c r="E2" s="2" t="s">
        <v>23</v>
      </c>
      <c r="F2" s="2" t="s">
        <v>24</v>
      </c>
      <c r="G2" s="2" t="s">
        <v>25</v>
      </c>
      <c r="H2" s="2"/>
      <c r="I2" s="2" t="s">
        <v>17</v>
      </c>
      <c r="J2" s="2" t="s">
        <v>26</v>
      </c>
      <c r="K2" s="2" t="s">
        <v>16</v>
      </c>
    </row>
    <row r="3" spans="1:11" ht="27.75" customHeight="1">
      <c r="A3" s="2" t="s">
        <v>18</v>
      </c>
      <c r="B3" s="2" t="s">
        <v>27</v>
      </c>
      <c r="C3" s="2" t="s">
        <v>28</v>
      </c>
      <c r="D3" s="2" t="s">
        <v>29</v>
      </c>
      <c r="E3" s="3" t="s">
        <v>30</v>
      </c>
      <c r="F3" s="2" t="s">
        <v>31</v>
      </c>
      <c r="G3" s="2" t="s">
        <v>32</v>
      </c>
      <c r="H3" s="2" t="s">
        <v>33</v>
      </c>
      <c r="I3" s="2" t="s">
        <v>15</v>
      </c>
      <c r="J3" s="2" t="s">
        <v>34</v>
      </c>
      <c r="K3" s="2" t="s">
        <v>16</v>
      </c>
    </row>
    <row r="4" spans="1:11" ht="21" customHeight="1">
      <c r="A4" s="2" t="s">
        <v>18</v>
      </c>
      <c r="B4" s="2" t="s">
        <v>35</v>
      </c>
      <c r="C4" s="2" t="s">
        <v>36</v>
      </c>
      <c r="D4" s="2" t="s">
        <v>37</v>
      </c>
      <c r="E4" s="2" t="s">
        <v>38</v>
      </c>
      <c r="F4" s="2" t="s">
        <v>39</v>
      </c>
      <c r="G4" s="2" t="s">
        <v>40</v>
      </c>
      <c r="H4" s="2" t="s">
        <v>41</v>
      </c>
      <c r="I4" s="2" t="s">
        <v>17</v>
      </c>
      <c r="J4" s="2" t="s">
        <v>42</v>
      </c>
      <c r="K4" s="2" t="s">
        <v>16</v>
      </c>
    </row>
    <row r="5" spans="1:11" ht="22.5" customHeight="1">
      <c r="A5" s="2" t="s">
        <v>18</v>
      </c>
      <c r="B5" s="2" t="s">
        <v>19</v>
      </c>
      <c r="C5" s="2" t="s">
        <v>43</v>
      </c>
      <c r="D5" s="2" t="s">
        <v>44</v>
      </c>
      <c r="E5" s="2" t="s">
        <v>45</v>
      </c>
      <c r="F5" s="2" t="s">
        <v>46</v>
      </c>
      <c r="G5" s="2" t="s">
        <v>47</v>
      </c>
      <c r="H5" s="2" t="s">
        <v>48</v>
      </c>
      <c r="I5" s="2" t="s">
        <v>11</v>
      </c>
      <c r="J5" s="2" t="s">
        <v>49</v>
      </c>
      <c r="K5" s="2" t="s">
        <v>12</v>
      </c>
    </row>
    <row r="6" spans="1:11" ht="25.5" customHeight="1">
      <c r="A6" s="2" t="s">
        <v>18</v>
      </c>
      <c r="B6" s="2" t="s">
        <v>50</v>
      </c>
      <c r="C6" s="2" t="s">
        <v>51</v>
      </c>
      <c r="D6" s="2" t="s">
        <v>52</v>
      </c>
      <c r="E6" s="2" t="s">
        <v>53</v>
      </c>
      <c r="F6" s="2" t="s">
        <v>54</v>
      </c>
      <c r="G6" s="2" t="s">
        <v>55</v>
      </c>
      <c r="H6" s="2"/>
      <c r="I6" s="2" t="s">
        <v>17</v>
      </c>
      <c r="J6" s="2" t="s">
        <v>56</v>
      </c>
      <c r="K6" s="2" t="s">
        <v>16</v>
      </c>
    </row>
    <row r="7" spans="1:11" ht="21" customHeight="1">
      <c r="A7" s="2" t="s">
        <v>18</v>
      </c>
      <c r="B7" s="2" t="s">
        <v>57</v>
      </c>
      <c r="C7" s="2" t="s">
        <v>58</v>
      </c>
      <c r="D7" s="2" t="s">
        <v>59</v>
      </c>
      <c r="E7" s="2" t="s">
        <v>60</v>
      </c>
      <c r="F7" s="2" t="s">
        <v>61</v>
      </c>
      <c r="G7" s="2" t="s">
        <v>62</v>
      </c>
      <c r="H7" s="2"/>
      <c r="I7" s="2" t="s">
        <v>13</v>
      </c>
      <c r="J7" s="2" t="s">
        <v>63</v>
      </c>
      <c r="K7" s="2" t="s">
        <v>16</v>
      </c>
    </row>
    <row r="8" spans="1:11" ht="15.75" customHeight="1">
      <c r="A8" s="2" t="s">
        <v>18</v>
      </c>
      <c r="B8" s="2" t="s">
        <v>64</v>
      </c>
      <c r="C8" s="2" t="s">
        <v>65</v>
      </c>
      <c r="D8" s="2" t="s">
        <v>66</v>
      </c>
      <c r="E8" s="2" t="s">
        <v>67</v>
      </c>
      <c r="F8" s="2" t="s">
        <v>68</v>
      </c>
      <c r="G8" s="2" t="s">
        <v>69</v>
      </c>
      <c r="H8" s="2"/>
      <c r="I8" s="2" t="s">
        <v>11</v>
      </c>
      <c r="J8" s="2" t="s">
        <v>70</v>
      </c>
      <c r="K8" s="2" t="s">
        <v>12</v>
      </c>
    </row>
    <row r="9" spans="1:11" ht="20.25" customHeight="1">
      <c r="A9" s="2" t="s">
        <v>18</v>
      </c>
      <c r="B9" s="2" t="s">
        <v>71</v>
      </c>
      <c r="C9" s="2" t="s">
        <v>72</v>
      </c>
      <c r="D9" s="2" t="s">
        <v>73</v>
      </c>
      <c r="E9" s="2" t="s">
        <v>74</v>
      </c>
      <c r="F9" s="2" t="s">
        <v>75</v>
      </c>
      <c r="G9" s="2" t="s">
        <v>76</v>
      </c>
      <c r="H9" s="2"/>
      <c r="I9" s="2" t="s">
        <v>14</v>
      </c>
      <c r="J9" s="2" t="s">
        <v>77</v>
      </c>
      <c r="K9" s="2" t="s">
        <v>12</v>
      </c>
    </row>
    <row r="10" spans="1:11" ht="18" customHeight="1">
      <c r="A10" s="2" t="s">
        <v>18</v>
      </c>
      <c r="B10" s="2" t="s">
        <v>71</v>
      </c>
      <c r="C10" s="2" t="s">
        <v>78</v>
      </c>
      <c r="D10" s="2" t="s">
        <v>79</v>
      </c>
      <c r="E10" s="2" t="s">
        <v>80</v>
      </c>
      <c r="F10" s="2" t="s">
        <v>80</v>
      </c>
      <c r="G10" s="2" t="s">
        <v>81</v>
      </c>
      <c r="H10" s="2"/>
      <c r="I10" s="2" t="s">
        <v>13</v>
      </c>
      <c r="J10" s="2" t="s">
        <v>82</v>
      </c>
      <c r="K10" s="2" t="s">
        <v>12</v>
      </c>
    </row>
    <row r="11" spans="1:11" ht="21" customHeight="1">
      <c r="A11" s="2" t="s">
        <v>18</v>
      </c>
      <c r="B11" s="2" t="s">
        <v>83</v>
      </c>
      <c r="C11" s="2" t="s">
        <v>84</v>
      </c>
      <c r="D11" s="2" t="s">
        <v>85</v>
      </c>
      <c r="E11" s="2" t="s">
        <v>86</v>
      </c>
      <c r="F11" s="2" t="s">
        <v>87</v>
      </c>
      <c r="G11" s="2" t="s">
        <v>88</v>
      </c>
      <c r="H11" s="2" t="s">
        <v>89</v>
      </c>
      <c r="I11" s="2" t="s">
        <v>17</v>
      </c>
      <c r="J11" s="2" t="s">
        <v>90</v>
      </c>
      <c r="K11" s="2" t="s">
        <v>16</v>
      </c>
    </row>
  </sheetData>
  <dataValidations count="2">
    <dataValidation type="list" allowBlank="1" showErrorMessage="1" sqref="K2:K11" xr:uid="{75BCEC6C-592D-4AF1-8BA0-F1A6C6A03547}">
      <formula1>"Fácil,Médio,Difícil"</formula1>
    </dataValidation>
    <dataValidation type="list" allowBlank="1" showErrorMessage="1" sqref="I2:I11" xr:uid="{F87095E7-7875-41ED-A429-84E83715EB20}">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2026-04-30T13:31:29Z</dcterms:modified>
</cp:coreProperties>
</file>