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F:\Download\"/>
    </mc:Choice>
  </mc:AlternateContent>
  <xr:revisionPtr revIDLastSave="0" documentId="8_{9767A513-1A34-4F34-9FD9-5555C817CCFD}" xr6:coauthVersionLast="47" xr6:coauthVersionMax="47" xr10:uidLastSave="{00000000-0000-0000-0000-000000000000}"/>
  <bookViews>
    <workbookView xWindow="-120" yWindow="-120" windowWidth="20640" windowHeight="11040" xr2:uid="{CFB33FE5-1DA4-4851-BA48-461C9F5C1CF3}"/>
  </bookViews>
  <sheets>
    <sheet name="Planilha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<sst xmlns="http://schemas.openxmlformats.org/spreadsheetml/2006/main" count="118" uniqueCount="91">
  <si>
    <t>matéria</t>
  </si>
  <si>
    <t>assunto</t>
  </si>
  <si>
    <t>enunciado</t>
  </si>
  <si>
    <t>alternativa_a</t>
  </si>
  <si>
    <t>alternativa_b</t>
  </si>
  <si>
    <t>alternativa_c</t>
  </si>
  <si>
    <t>alternativa_d</t>
  </si>
  <si>
    <t>alternativa_e</t>
  </si>
  <si>
    <t>correta</t>
  </si>
  <si>
    <t>comentario</t>
  </si>
  <si>
    <t>nivel_dificuldade</t>
  </si>
  <si>
    <t>B</t>
  </si>
  <si>
    <t>Fácil</t>
  </si>
  <si>
    <t>A</t>
  </si>
  <si>
    <t>D</t>
  </si>
  <si>
    <t>E</t>
  </si>
  <si>
    <t>Médio</t>
  </si>
  <si>
    <t>C</t>
  </si>
  <si>
    <t>Informática</t>
  </si>
  <si>
    <t>Hardware - Dispositivos de Armazenamento, Memórias e Periféricos</t>
  </si>
  <si>
    <t>Pacote de Aplicativos: Microsoft Office, BrOffice, OpenOffice e LibreOffice</t>
  </si>
  <si>
    <t>Internet</t>
  </si>
  <si>
    <t>Na atualidade podemos utilizar a internet, que pode ser entendida como um conjunto de redes de computadores, que espalhados por todas as regiões do planeta, consegue trocar dados e mensagens por meio de endereços de redes, mas temos que ter a URL para realizar a pesquisa, neste sentido o que significa o termo "URL"?</t>
  </si>
  <si>
    <t>Uniform Resource Locator</t>
  </si>
  <si>
    <t>United Realms Link</t>
  </si>
  <si>
    <t>Unique Resource Label</t>
  </si>
  <si>
    <t xml:space="preserve">Unified Routing Language </t>
  </si>
  <si>
    <t xml:space="preserve">Para resolver essa questão, precisamos entender o que significa o termo URL, que é parte essencial do funcionamento da Internet. URL é um acrônimo em inglês que significa Uniform Resource Locator.
As URLs são fundamentais na web, pois elas especificam os endereços de recursos na internet, como páginas da web, imagens, vídeos, etc. Por exemplo, a URL "https://www.example.com" aponta para uma página específica na internet.
A alternativa correta é:
A - Uniform Resource Locator
Agora, vamos analisar por que as outras alternativas estão incorretas:
B - United Realms Link: Esta opção não faz sentido no contexto da internet e não é um termo reconhecido.
C - Unique Resource Label: Esta alternativa se aproxima do conceito, mas está incorreta. URL não é um "rótulo", mas sim um "localizador".
D - Uniform Resource Link: Embora semelhante à resposta correta, URL não é chamado de "link", mas de "localizador".
E - Unified Routing Language: Esta é uma combinação de palavras que não possui relevância ou relação com o conceito de URL.
</t>
  </si>
  <si>
    <t>A configuração de microcomputadores integra diversos dispositivos e periféricos, neste sentido assinale a alternativa que traz um dispositivo que é considerado um periférico de saída de dados em computador:</t>
  </si>
  <si>
    <t xml:space="preserve">
Impressora</t>
  </si>
  <si>
    <t>Webcam</t>
  </si>
  <si>
    <t>Mouse</t>
  </si>
  <si>
    <t>Scanner</t>
  </si>
  <si>
    <t>Os periféricos de saída são aqueles que recebem dados processados pelo computador e os apresentam ao usuário. Um exemplo clássico de periférico de saída é a impressora, que transforma documentos digitais em cópias físicas.
Vamos analisar as alternativas para encontrar a correta:
A - Impressora: A impressora é um dispositivo de saída. Ela recebe informações do computador e as imprime em papel. Portanto, é a resposta correta.
B - Webcam: A webcam é um dispositivo de entrada, pois captura imagens e vídeos e envia esses dados para o computador.
C - Mouse: O mouse é um dispositivo de entrada. Ele permite que o usuário interaja com o computador, movendo o cursor e clicando em elementos na tela.
D - Teclado: Assim como o mouse, o teclado é um dispositivo de entrada, pois é utilizado para inserir dados e comandos no computador.
E - Scanner: O scanner é outro dispositivo de entrada, pois digitaliza documentos e imagens para que possam ser usados pelo computador.</t>
  </si>
  <si>
    <t>Malware (vírus, worms e pragas virtuais)</t>
  </si>
  <si>
    <t xml:space="preserve">O malware é um tipo de software malicioso projetado para danificar, explorar ou comprometer sistemas de computador. Existem diversos tipos de malware, cada um com suas características e métodos de ataque. Considerando o impacto e as técnicas de diferentes malwares, analise as alternativas e assinale a correta. </t>
  </si>
  <si>
    <t>Um trojan, ou cavalo de Troia, se propaga automaticamente entre sistemas sem necessidade de intervenção do usuário.</t>
  </si>
  <si>
    <t xml:space="preserve">Worms são tipos de malware que geralmente requerem a instalação de programas com um arquivo infectado pelo usuário para se replicarem e se espalharem. </t>
  </si>
  <si>
    <t>Ransomware é um tipo de malware que sequestra dados, criptografando-os, e exige um pagamento de resgate para restaurar o acesso aos dados.</t>
  </si>
  <si>
    <t>Spyware é projetado exclusivamente para causar danos físicos ao hardware de um sistema infectado.</t>
  </si>
  <si>
    <t xml:space="preserve">Adware é um tipo de malware que atua disfarçadamente, sem exibir anúncios indesejados ao usuário. </t>
  </si>
  <si>
    <t>Para resolver questões sobre malwares, é essencial entender suas diferentes categorias e características. O malware é um software malicioso projetado para danificar ou comprometer sistemas de computador. Os tipos mais comuns incluem trojans, worms, ransomware, spyware e adware. Vamos analisar cada alternativa para identificar a correta.
Alternativa C - Correta: Ransomware é um tipo de malware que criptografa os dados da vítima e exige um pagamento de resgate para restaurar o acesso a esses dados. Este tipo de ataque é especialmente perigoso porque pode paralisar empresas e indivíduos, tornando os dados inacessíveis até que o resgate seja pago. Fontes como o CERT.br (Centro de Estudos, Resposta e Tratamento de Incidentes de Segurança no Brasil) descrevem amplamente o ransomware como uma ameaça significativa à segurança da informação.
Alternativa A - Incorreta: Um Trojan, ou cavalo de Troia, não se propaga automaticamente entre sistemas. Ele se mascara como software legítimo para convencer o usuário a instalá-lo, permitindo que o atacante ganhe acesso ao sistema. Não possui a capacidade autônoma de se replicar.
Alternativa B - Incorreta: Worms são malwares que se replicam automaticamente sem a necessidade de intervenção do usuário. Ao contrário do que a alternativa sugere, eles não precisam ser instalados por programas com arquivos infectados; eles exploram vulnerabilidades para se espalhar rapidamente por redes.
Alternativa D - Incorreta: Spyware é projetado para espionar e coletar informações do usuário sem seu conhecimento. Ele não causa danos físicos ao hardware. Seu principal objetivo é violar a privacidade, coletando dados como senhas e informações pessoais.
Alternativa E - Incorreta: Adware é um malware que exibe anúncios indesejados ao usuário. Ao contrário do que a alternativa afirma, o adware é notório por interromper a experiência do usuário com publicidades, muitas vezes gerando receita para o criador do adware.</t>
  </si>
  <si>
    <t>Planilhas Eletrônicas - Microsoft Excel e BrOffice.org Calc ,
Microsoft Excel 2016 e 365</t>
  </si>
  <si>
    <t>O Microsoft Excel 2016 é uma poderosa ferramenta de planilha eletrônica que oferece uma variedade de funcionalidades para manipulação de dados, análise e visualização. Considere os conceitos básicos de uso do Excel 2016.
Analise as afirmações que seguem e assinale a que está correta.</t>
  </si>
  <si>
    <t>O recurso "Tabelas Dinâmicas" não permite resumir e analisar dados de forma interativa.</t>
  </si>
  <si>
    <t>As funções "PROCV" e "PROCH" são usadas para procurar valores em tabelas horizontais e verticais, respectivamente.</t>
  </si>
  <si>
    <t>O Excel 2016 não permite a criação de gráficos dinâmicos que se atualizam automaticamente conforme os dados na planilha são inseridos/ajustados.</t>
  </si>
  <si>
    <t xml:space="preserve">Com a utilização do recurso "Validação de Dados" fica inviabilizado fornecer mensagens de erro ao usuário. </t>
  </si>
  <si>
    <t>O Excel 2016 permite proteger planilhas e pastas de trabalho com senhas para restringir o acesso e a edição dos dados.</t>
  </si>
  <si>
    <t>Alternativa Correta: E
Vamos analisar o tema central da questão: o uso do Microsoft Excel 2016, uma ferramenta essencial para a manipulação de dados em planilhas eletrônicas. Conhecer suas funcionalidades, como tabelas dinâmicas, proteção de dados e validação de informações, é crucial para qualquer concurso público que inclua Noções de Informática.
**Resumo Teórico**:
O Microsoft Excel é uma ferramenta versátil que oferece recursos para análise de dados, criação de gráficos, e proteção de informações. Entender seu funcionamento ajuda a executar tarefas com eficiência e segurança.
Alternativa E: O Excel 2016 realmente permite proteger planilhas e pastas de trabalho com senhas, garantindo que somente usuários autorizados acessem ou editem os dados. Isso é feito através das opções de proteção de arquivo, onde você pode definir permissões específicas. Essa é a alternativa correta.
Alternativas Incorretas:
Alternativa A: A afirmação de que "Tabelas Dinâmicas" não permitem resumir e analisar dados interativamente é incorreta. As Tabelas Dinâmicas são, na verdade, projetadas exatamente para isso: para que você possa resumir, filtrar e analisar dados de um jeito interativo e flexível.
Alternativa B: As funções PROCV (procura na vertical) e PROCH (procura na horizontal) são usadas para procurar valores em tabelas, mas a descrição dada está incompleta. Na verdade, a função PROCV busca valores em colunas (vertical) e a PROCH busca valores em linhas (horizontal). Portanto, a descrição está fora de contexto.
Alternativa C: A afirmação de que o Excel 2016 não permite criar gráficos dinâmicos é falsa. O Excel oferece gráficos dinâmicos que se atualizam automaticamente quando os dados da planilha são ajustados.
Alternativa D: Com relação à "Validação de Dados", afirmar que inviabiliza fornecer mensagens de erro ao usuário é errado. Na verdade, o Excel permite criar mensagens de erro personalizadas que aparecem quando os dados inseridos não atendem aos critérios estabelecidos.</t>
  </si>
  <si>
    <t>Software</t>
  </si>
  <si>
    <t xml:space="preserve">O Software, é uma parte essencial da tecnologia da informação, abrangendo desde sistemas operacionais até aplicativos específicos. Considere os conceitos básicos e assinale a alternativa incorreta acerca de Software. </t>
  </si>
  <si>
    <t>Software de sistema inclui programas como sistemas operacionais, drivers de dispositivos e ferramentas de diagnóstico, que ajudam a gerenciar o hardware do computador.</t>
  </si>
  <si>
    <t xml:space="preserve">Software de aplicação é projetado para possibilitar a realização de tarefas pelo usuário, como processadores de texto, planilhas e navegadores de internet. </t>
  </si>
  <si>
    <t>O software de código aberto (open source) é distribuído com uma licença que permite a qualquer pessoa ver, modificar e distribuir o código-fonte.</t>
  </si>
  <si>
    <t>Um software proprietário é geralmente distribuído gratuitamente e permite que os usuários modifiquem o código-fonte conforme suas necessidades.</t>
  </si>
  <si>
    <t>As atualizações de software são importantes para corrigir bugs, melhorar a segurança e adicionar novas funcionalidades aos programas.</t>
  </si>
  <si>
    <t>Alternativa Correta: D
Vamos analisar a questão de forma didática para que você compreenda todos os aspectos importantes referentes ao tema Software.
Tema Central: A questão foca em conceitos básicos de software, um assunto essencial na área de Noções de Informática. Entender as diferentes categorias de software e suas características é crucial para qualquer concurso público que demande conhecimentos em tecnologia da informação.
Resumo Teórico: Em termos gerais, o software pode ser classificado em várias categorias:
Software de Sistema: Inclui sistemas operacionais e ferramentas que ajudam a gerenciar o hardware do computador, como drivers e utilitários de diagnóstico.
Software de Aplicação: Projetado para ajudar usuários a realizar tarefas específicas, como processadores de texto (ex: Word), planilhas (ex: Excel) e navegadores de internet (ex: Chrome).
Software de Código Aberto (Open Source): Distribuído com uma licença que permite visualizar, modificar e distribuir o código-fonte, promovendo a colaboração e inovação.
Software Proprietário: Geralmente caracterizado por restrições no uso, modificação e distribuição do código-fonte. Muitas vezes, é vendido ou licenciado para usuários.
Justificativa da Alternativa Correta: A alternativa D é incorreta, pois descreve erroneamente o software proprietário. Este tipo de software não é geralmente distribuído gratuitamente e não permite a modificação do código-fonte pelos usuários. Pelo contrário, o software proprietário costuma ter restrições severas quanto à sua modificação e distribuição.
Análise das Alternativas Incorretas:
A: Correta. O software de sistema realmente inclui sistemas operacionais, drivers e ferramentas de diagnóstico, essenciais para a gestão do hardware.
B: Correta. Software de aplicação é, de fato, projetado para realizar tarefas específicas para o usuário, como processadores de texto e navegadores.
C: Correta. O software de código aberto permite a visualização, modificação e distribuição do código, incentivando o desenvolvimento colaborativo.
E: Correta. As atualizações de software são fundamentais para corrigir bugs, melhorar a segurança e adicionar novas funcionalidades, mantendo o software eficiente e seguro.</t>
  </si>
  <si>
    <t xml:space="preserve">Relacionadas ao acesso a dados nos computadores, analise a questão a seguir.
Qual componente do computador é responsável por armazenar temporariamente os dados e instruções que o processador precisa acessar rapidamente, instruções dos programas e dados que essas instruções precisam para resolver as tarefas?
Assinale a alternativa correta: </t>
  </si>
  <si>
    <t xml:space="preserve">Placa de vídeo </t>
  </si>
  <si>
    <t>Disco Rígido (HD)</t>
  </si>
  <si>
    <t>Memória RAM</t>
  </si>
  <si>
    <t>Placa de Rede</t>
  </si>
  <si>
    <t>Fonte de Alimentação</t>
  </si>
  <si>
    <t>O enunciado nos pergunta qual componente do computador é responsável por armazenar temporariamente os dados e instruções que o processador precisa acessar rapidamente. A resposta correta é a alternativa C - Memória RAM.
Memória RAM (Memória de Acesso Aleatório) é um tipo de memória volátil, ou seja, seus dados são apagados quando o computador é desligado. Ela armazena temporariamente as instruções dos programas e os dados que o processador precisa acessar rapidamente. É por isso que a RAM é essencial para o funcionamento eficiente de um computador, permitindo que os programas rodem com velocidade e eficiência.
Justificativa para a alternativa correta: A Memória RAM é fundamental para a operação de qualquer sistema computacional, pois é onde os dados são carregados para serem processados pelo CPU. Quando você abre um programa, ele é carregado da memória de armazenamento (como um HD ou SSD) para a RAM, porque a RAM é muito mais rápida e permite um acesso mais imediato aos dados.
Análise das alternativas incorretas:
A - Placa de vídeo: A placa de vídeo é responsável pelo processamento gráfico e não pelo armazenamento de dados temporários.
B - Disco Rígido (HD): Embora armazene informações, o HD é um tipo de armazenamento persistente, não temporário. É mais lento que a RAM e não é usado para o armazenamento imediato de dados que o processador acessa.
D - Placa de Rede: A placa de rede é usada para conectar o computador a uma rede, permitindo a troca de dados entre dispositivos, não para armazenar dados temporários.
E - Fonte de Alimentação: A fonte de alimentação fornece energia ao computador e seus componentes, mas não tem nenhuma relação com o armazenamento de dados.</t>
  </si>
  <si>
    <t>Navegadores (Browser) ,
Google Chrome</t>
  </si>
  <si>
    <t>Sobre o Google Slides, assinale a alternativa correta.</t>
  </si>
  <si>
    <t>O Google Slides é um aplicativo que permite apenas a criação de apresentações em formato de vídeo, sem suporte para slides tradicionais</t>
  </si>
  <si>
    <t xml:space="preserve">O Google Slides não possui a funcionalidade de colaboração em tempo real, tornando impossível que múltiplos usuários editem uma apresentação simultaneamente </t>
  </si>
  <si>
    <t>O Google Slides permite a inserção de gráficos, tabelas e vídeos nas apresentações, oferecendo opções de formatação e personalização</t>
  </si>
  <si>
    <t>As apresentações criadas no Google Slides não podem ser exportadas para outros formatos, como PDF ou PowerPoint</t>
  </si>
  <si>
    <t>Alternativa correta: C
O Google Slides é uma ferramenta poderosa para criar apresentações, parte do conjunto de aplicativos do Google Drive. Entender suas funcionalidades é essencial para responder questões de concursos que envolvem ferramentas de escritório na nuvem.
Conceito central: O Google Slides oferece diversas funcionalidades similares a outros softwares de apresentação, como o Microsoft PowerPoint, mas com a vantagem de ser um aplicativo baseado na web, o que facilita a colaboração e o acesso a partir de qualquer dispositivo conectado à internet.
Justificativa para a alternativa C: A alternativa C afirma corretamente que o Google Slides permite a inserção de gráficos, tabelas e vídeos nas apresentações, além de oferecer opções de formatação e personalização. Essas são características fundamentais do Google Slides, permitindo que os usuários criem apresentações visuais e interativas. Portanto, a alternativa C é a correta.
Análise das alternativas incorretas:
A: A afirmação de que o Google Slides permite apenas a criação de apresentações em formato de vídeo e não suporta slides tradicionais está incorreta. O Google Slides é amplamente utilizado para criar apresentações de slides tradicionais, semelhantes ao PowerPoint.
B: A afirmação de que o Google Slides não possui funcionalidade de colaboração em tempo real é incorreta. Na verdade, um dos grandes diferenciais do Google Slides é justamente a capacidade de vários usuários editarem uma apresentação simultaneamente, promovendo a colaboração em tempo real.
D: A afirmação de que as apresentações do Google Slides não podem ser exportadas para outros formatos, como PDF ou PowerPoint, está incorreta. O Google Slides permite a exportação para diversos formatos, incluindo PDF e PPTX, facilitando o compartilhamento e a apresentação em diferentes plataformas.</t>
  </si>
  <si>
    <t>Sobre as funcionalidades dos programas do Pacote Office, assinale a alternativa correta.</t>
  </si>
  <si>
    <t>O Microsoft Word é utilizado exclusivamente para a criação de planilhas e gráficos</t>
  </si>
  <si>
    <t>O Microsoft Excel permite a criação de fórmulas e tabelas dinâmicas, facilitando a análise de grandes volumes de dados</t>
  </si>
  <si>
    <t xml:space="preserve">O Microsoft PowerPoint não oferece a possibilidade de inserir vídeos ou animações nas apresentações </t>
  </si>
  <si>
    <t>O Microsoft Outlook é um software destinado apenas ao agendamento de reuniões, sem funcionalidades de correio eletrônico</t>
  </si>
  <si>
    <t>Alternativa Correta: B - O Microsoft Excel permite a criação de fórmulas e tabelas dinâmicas, facilitando a análise de grandes volumes de dados.
Tema Central da Questão: A questão aborda as funcionalidades dos principais aplicativos do Pacote Microsoft Office, que é amplamente utilizado em ambientes corporativos e educacionais. Conhecer as características e funcionalidades de cada aplicativo é essencial para otimizar o uso e escolher a ferramenta apropriada para cada tarefa.
Resumo Teórico: O Pacote Microsoft Office inclui programas como Word, Excel, PowerPoint e Outlook, cada um com funcionalidades específicas:
Microsoft Word: Utilizado para a criação e edição de documentos de texto, como relatórios e cartas.
Microsoft Excel: Ferramenta poderosa para a criação de planilhas, permitindo o uso de fórmulas, gráficos e tabelas dinâmicas para análise de dados.
Microsoft PowerPoint: Utilizado para criar apresentações de slides, com suporte para imagens, vídeos e animações.
Microsoft Outlook: Aplicativo de comunicação e organização que oferece funcionalidades de e-mail, calendário, agendamento de reuniões e gerenciamento de contatos.
Justificativa para a Alternativa Correta: A afirmativa B é correta porque o Microsoft Excel é amplamente reconhecido por suas capacidades de cálculo, análise de dados e criação de tabelas dinâmicas, que são essenciais para trabalhar com grandes volumes de dados de maneira eficiente.
Análise das Alternativas Incorretas:
A: "O Microsoft Word é utilizado exclusivamente para a criação de planilhas e gráficos." - Essa alternativa é incorreta porque o Microsoft Word é uma ferramenta de processamento de texto, não de planilhas. A criação de planilhas e gráficos é específica do Microsoft Excel.
C: "O Microsoft PowerPoint não oferece a possibilidade de inserir vídeos ou animações nas apresentações." - Esta afirmação é incorreta. O PowerPoint permite a inserção de vídeos e animações, oferecendo uma ampla gama de recursos multimídia para tornar as apresentações mais dinâmicas.
D: "O Microsoft Outlook é um software destinado apenas ao agendamento de reuniões, sem funcionalidades de correio eletrônico." - Errado, pois o Outlook é amplamente usado como cliente de e-mail e também oferece funcionalidades de calendário e agendamento.</t>
  </si>
  <si>
    <t>Ferramentas de busca, tais como Google, utilizam algoritmos de ______ para visitar páginas web e indexá-las em seus bancos de dados, permitindo que sejam encontradas por meio de consultas de usuários. Assinale a alternativa que preencha corretamente a lacuna.</t>
  </si>
  <si>
    <t>agrupamento linear</t>
  </si>
  <si>
    <t>desclassificação</t>
  </si>
  <si>
    <t xml:space="preserve">rastreamento </t>
  </si>
  <si>
    <t>conjução</t>
  </si>
  <si>
    <t>A alternativa correta é a C - rastreamento.
Vamos entender melhor o tema central da questão:
Tema Central: A questão aborda o funcionamento das ferramentas de busca na internet. Essas ferramentas, como o Google, são cruciais para navegar pela vastidão de informações disponíveis na web. Elas utilizam algoritmos específicos para explorar e indexar conteúdos de páginas web, possibilitando que usuários encontrem informações de forma rápida e eficiente.
Conceito de Rastreamento: O termo "rastreamento" refere-se ao processo em que mecanismos de busca enviam programas automatizados, conhecidos como crawlers ou spiders, para visitar páginas na web de forma sistemática. Esses programas coletam dados das páginas e os armazenam em um banco de dados para facilitar a consulta dos usuários posteriormente.
Fonte relevante: Para um entendimento mais aprofundado, o Google disponibiliza informações sobre como funciona seu motor de busca e seus algoritmos de rastreamento em sua Central de Ajuda.
Justificativa da Alternativa Correta: A alternativa C está correta porque descreve precisamente o processo utilizado por ferramentas de busca para indexar páginas na web. O "rastreamento" é essencial para garantir que novas páginas e atualizações em páginas existentes sejam registradas e acessíveis aos usuários através de consultas de busca.
Agora, vamos examinar as alternativas incorretas:
A - agrupamento linear: Essa alternativa está incorreta. O agrupamento linear não é um processo utilizado por mecanismos de busca para indexação de páginas. Ele é um conceito mais associado a outras áreas, como algoritmos de ordenação e organização de dados.
B - desclassificação: Esta opção também está errada. Desclassificação não é um termo usado no contexto de algoritmos de busca e indexação na web.
D - conjunção: Novamente, essa alternativa não é apropriada para o contexto. Conjunção é um termo mais utilizado em lógica e matemática, não relacionado ao processo de indexação de páginas web.</t>
  </si>
  <si>
    <t xml:space="preserve">“Com a tecnologia dominando o cotidiano das pessoas que estão cada vez mais dependentes de computadores, celulares e tablets, a incidência de cibercrimes tem aumentado cada vez mais. Os criminosos se aproveitam de ingenuidade dos usuários, muitas vezes leigos quando o assunto é a segurança no mundo tecnológico, além de situações de tensão como guerras e conflitos, e usam ferramentas como spam, phishing e malwares para roubar dinheiro e dados sigilosos.” 
Sobre os cibercrimes e as ferramentas utilizadas para o delito, analise as alternativas e assinale a CORRETA:  </t>
  </si>
  <si>
    <t xml:space="preserve">Os spams se definem como mensagens indesejadas, sempre de cunho pessoal e não promocional, enviadas em pequeno volume. </t>
  </si>
  <si>
    <t>Um malware é um Software projetado para danificar, roubar ou explorar dados de sistemas ou dispositivos, trazendo prejuízos aos usuários.</t>
  </si>
  <si>
    <t xml:space="preserve">O phishing é uma técnica de que traz segurança contra o cibercrime, onde os atacantes se fazem passar por entidades confiáveis, como bancos ou empresas conhecidas, para enganar as vítimas e captarem informações pessoais, como senhas, números de cartão de crédito ou dados bancários. </t>
  </si>
  <si>
    <t xml:space="preserve">
Os malwares podem comprometer dispositivos e se apresentar de várias formas, como vírus, worms, trojans, ransomware, spyware e adware. </t>
  </si>
  <si>
    <t xml:space="preserve">Worms são um tipo específico de malware, onde se propagam automaticamente entre os aparelhos, geralmente através de redes, sem a necessidade de interação humana, como clicar em um link ou abrir um arquivo. </t>
  </si>
  <si>
    <t>O gabarito da questão é: D) Os malwares podem comprometer dispositivos e se apresentar de várias formas, como vírus, worms, trojans, ransomware, spyware e adware.
Os malwares são programas criados para prejudicar dispositivos, roubar informações ou interromper operações, podendo ser classificados em diferentes categorias, como vírus, trojans e ransomware.
Vamos analisar as alternativas:
A – Incorreta - Spams são mensagens indesejadas, mas podem ter conteúdo promocional, golpes ou tentativas de phishing.
B – Incorreta - Malware não se limita a roubo de dados, pois também pode causar danos ao sistema e comprometer dispositivos de diversas formas.
C – Incorreta - Phishing é um golpe para roubo de informações, e não uma técnica de segurança.
D – Correta - Os malwares possuem várias formas e podem comprometer dispositivos de diferentes maneiras. Portanto, essa é a alternativa correta, pois inclui diferentes tipos de ameaças digitais, abrangendo suas principais categorias e impactos.
E – Incorreta - Worms são apenas um dos tipos de malware, mas não representam todas as ameaças cibernéticas existentes.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</si>
</sst>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1"/>
      <color theme="1"/>
      <name val="Calibri"/>
      <scheme val="minor"/>
    </font>
  </fonts>
  <fills count="3">
    <fill>
      <patternFill patternType="none"/>
    </fill>
    <fill>
      <patternFill patternType="gray125"/>
    </fill>
    <fill>
      <patternFill patternType="solid">
        <fgColor rgb="FFFFF2CC"/>
        <bgColor rgb="FFFFF2CC"/>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11430-DD5D-4333-BE6A-694FC1739D88}">
  <dimension ref="A1:K11"/>
  <sheetViews>
    <sheetView tabSelected="1" workbookViewId="0">
      <selection activeCell="A2" sqref="A2:XFD11"/>
    </sheetView>
  </sheetViews>
  <sheetFormatPr defaultRowHeight="15" x14ac:dyDescent="0.25"/>
  <cols>
    <col min="1" max="1" width="10" bestFit="1" customWidth="1"/>
    <col min="2" max="2" width="23.85546875" bestFit="1" customWidth="1"/>
    <col min="3" max="3" width="255.7109375" bestFit="1" customWidth="1"/>
    <col min="4" max="4" width="120.85546875" bestFit="1" customWidth="1"/>
    <col min="5" max="5" width="119" bestFit="1" customWidth="1"/>
    <col min="6" max="6" width="117.28515625" bestFit="1" customWidth="1"/>
    <col min="7" max="7" width="105.140625" bestFit="1" customWidth="1"/>
    <col min="8" max="8" width="106" bestFit="1" customWidth="1"/>
    <col min="9" max="9" width="7.28515625" bestFit="1" customWidth="1"/>
    <col min="10" max="10" width="255.7109375" bestFit="1" customWidth="1"/>
    <col min="11" max="11" width="16.5703125" bestFit="1" customWidth="1"/>
  </cols>
  <sheetData>
    <row r="1" spans="1:11" x14ac:dyDescent="0.25">
      <c r="A1" s="1" t="s">
        <v>0</v>
      </c>
      <c r="B1" s="1" t="s">
        <v>1</v>
      </c>
      <c r="C1" s="1" t="s">
        <v>2</v>
      </c>
      <c r="D1" s="1" t="s">
        <v>3</v>
      </c>
      <c r="E1" s="1" t="s">
        <v>4</v>
      </c>
      <c r="F1" s="1" t="s">
        <v>5</v>
      </c>
      <c r="G1" s="1" t="s">
        <v>6</v>
      </c>
      <c r="H1" s="1" t="s">
        <v>7</v>
      </c>
      <c r="I1" s="1" t="s">
        <v>8</v>
      </c>
      <c r="J1" s="1" t="s">
        <v>9</v>
      </c>
      <c r="K1" s="2" t="s">
        <v>10</v>
      </c>
    </row>
    <row r="2" spans="1:11" ht="32.25" customHeight="1" x14ac:dyDescent="0.25">
      <c r="A2" s="2" t="s">
        <v>18</v>
      </c>
      <c r="B2" s="2" t="s">
        <v>21</v>
      </c>
      <c r="C2" s="2" t="s">
        <v>22</v>
      </c>
      <c r="D2" s="2" t="s">
        <v>23</v>
      </c>
      <c r="E2" s="2" t="s">
        <v>24</v>
      </c>
      <c r="F2" s="2" t="s">
        <v>25</v>
      </c>
      <c r="G2" s="2" t="s">
        <v>25</v>
      </c>
      <c r="H2" s="2" t="s">
        <v>26</v>
      </c>
      <c r="I2" s="2" t="s">
        <v>13</v>
      </c>
      <c r="J2" s="2" t="s">
        <v>27</v>
      </c>
      <c r="K2" s="2" t="s">
        <v>16</v>
      </c>
    </row>
    <row r="3" spans="1:11" ht="22.5" customHeight="1" x14ac:dyDescent="0.25">
      <c r="A3" s="2" t="s">
        <v>18</v>
      </c>
      <c r="B3" s="2" t="s">
        <v>19</v>
      </c>
      <c r="C3" s="2" t="s">
        <v>28</v>
      </c>
      <c r="D3" s="2" t="s">
        <v>29</v>
      </c>
      <c r="E3" s="2" t="s">
        <v>30</v>
      </c>
      <c r="F3" s="2" t="s">
        <v>31</v>
      </c>
      <c r="G3" s="2" t="s">
        <v>31</v>
      </c>
      <c r="H3" s="2" t="s">
        <v>32</v>
      </c>
      <c r="I3" s="2" t="s">
        <v>13</v>
      </c>
      <c r="J3" s="2" t="s">
        <v>33</v>
      </c>
      <c r="K3" s="2" t="s">
        <v>12</v>
      </c>
    </row>
    <row r="4" spans="1:11" ht="18" customHeight="1" x14ac:dyDescent="0.25">
      <c r="A4" s="2" t="s">
        <v>18</v>
      </c>
      <c r="B4" s="2" t="s">
        <v>34</v>
      </c>
      <c r="C4" s="2" t="s">
        <v>35</v>
      </c>
      <c r="D4" s="2" t="s">
        <v>36</v>
      </c>
      <c r="E4" s="2" t="s">
        <v>37</v>
      </c>
      <c r="F4" s="2" t="s">
        <v>38</v>
      </c>
      <c r="G4" s="2" t="s">
        <v>39</v>
      </c>
      <c r="H4" s="2" t="s">
        <v>40</v>
      </c>
      <c r="I4" s="2" t="s">
        <v>17</v>
      </c>
      <c r="J4" s="2" t="s">
        <v>41</v>
      </c>
      <c r="K4" s="2" t="s">
        <v>16</v>
      </c>
    </row>
    <row r="5" spans="1:11" ht="21" customHeight="1" x14ac:dyDescent="0.25">
      <c r="A5" s="2" t="s">
        <v>18</v>
      </c>
      <c r="B5" s="2" t="s">
        <v>42</v>
      </c>
      <c r="C5" s="2" t="s">
        <v>43</v>
      </c>
      <c r="D5" s="2" t="s">
        <v>44</v>
      </c>
      <c r="E5" s="2" t="s">
        <v>45</v>
      </c>
      <c r="F5" s="2" t="s">
        <v>46</v>
      </c>
      <c r="G5" s="2" t="s">
        <v>47</v>
      </c>
      <c r="H5" s="2" t="s">
        <v>48</v>
      </c>
      <c r="I5" s="2" t="s">
        <v>15</v>
      </c>
      <c r="J5" s="2" t="s">
        <v>49</v>
      </c>
      <c r="K5" s="2" t="s">
        <v>16</v>
      </c>
    </row>
    <row r="6" spans="1:11" ht="25.5" customHeight="1" x14ac:dyDescent="0.25">
      <c r="A6" s="2" t="s">
        <v>18</v>
      </c>
      <c r="B6" s="2" t="s">
        <v>50</v>
      </c>
      <c r="C6" s="2" t="s">
        <v>51</v>
      </c>
      <c r="D6" s="2" t="s">
        <v>52</v>
      </c>
      <c r="E6" s="2" t="s">
        <v>53</v>
      </c>
      <c r="F6" s="2" t="s">
        <v>54</v>
      </c>
      <c r="G6" s="2" t="s">
        <v>55</v>
      </c>
      <c r="H6" s="2" t="s">
        <v>56</v>
      </c>
      <c r="I6" s="2" t="s">
        <v>14</v>
      </c>
      <c r="J6" s="2" t="s">
        <v>57</v>
      </c>
      <c r="K6" s="2" t="s">
        <v>16</v>
      </c>
    </row>
    <row r="7" spans="1:11" ht="22.5" customHeight="1" x14ac:dyDescent="0.25">
      <c r="A7" s="2" t="s">
        <v>18</v>
      </c>
      <c r="B7" s="2" t="s">
        <v>19</v>
      </c>
      <c r="C7" s="2" t="s">
        <v>58</v>
      </c>
      <c r="D7" s="2" t="s">
        <v>59</v>
      </c>
      <c r="E7" s="2" t="s">
        <v>60</v>
      </c>
      <c r="F7" s="2" t="s">
        <v>61</v>
      </c>
      <c r="G7" s="2" t="s">
        <v>62</v>
      </c>
      <c r="H7" s="2" t="s">
        <v>63</v>
      </c>
      <c r="I7" s="2" t="s">
        <v>17</v>
      </c>
      <c r="J7" s="2" t="s">
        <v>64</v>
      </c>
      <c r="K7" s="2" t="s">
        <v>16</v>
      </c>
    </row>
    <row r="8" spans="1:11" ht="21.75" customHeight="1" x14ac:dyDescent="0.25">
      <c r="A8" s="2" t="s">
        <v>18</v>
      </c>
      <c r="B8" s="2" t="s">
        <v>65</v>
      </c>
      <c r="C8" s="2" t="s">
        <v>66</v>
      </c>
      <c r="D8" s="2" t="s">
        <v>67</v>
      </c>
      <c r="E8" s="2" t="s">
        <v>68</v>
      </c>
      <c r="F8" s="2" t="s">
        <v>69</v>
      </c>
      <c r="G8" s="2" t="s">
        <v>70</v>
      </c>
      <c r="H8" s="2"/>
      <c r="I8" s="2" t="s">
        <v>17</v>
      </c>
      <c r="J8" s="2" t="s">
        <v>71</v>
      </c>
      <c r="K8" s="2" t="s">
        <v>16</v>
      </c>
    </row>
    <row r="9" spans="1:11" ht="23.25" customHeight="1" x14ac:dyDescent="0.25">
      <c r="A9" s="2" t="s">
        <v>18</v>
      </c>
      <c r="B9" s="2" t="s">
        <v>20</v>
      </c>
      <c r="C9" s="2" t="s">
        <v>72</v>
      </c>
      <c r="D9" s="2" t="s">
        <v>73</v>
      </c>
      <c r="E9" s="2" t="s">
        <v>74</v>
      </c>
      <c r="F9" s="2" t="s">
        <v>75</v>
      </c>
      <c r="G9" s="2" t="s">
        <v>76</v>
      </c>
      <c r="H9" s="2"/>
      <c r="I9" s="2" t="s">
        <v>11</v>
      </c>
      <c r="J9" s="2" t="s">
        <v>77</v>
      </c>
      <c r="K9" s="2" t="s">
        <v>16</v>
      </c>
    </row>
    <row r="10" spans="1:11" ht="21" customHeight="1" x14ac:dyDescent="0.25">
      <c r="A10" s="2" t="s">
        <v>18</v>
      </c>
      <c r="B10" s="2" t="s">
        <v>65</v>
      </c>
      <c r="C10" s="2" t="s">
        <v>78</v>
      </c>
      <c r="D10" s="2" t="s">
        <v>79</v>
      </c>
      <c r="E10" s="2" t="s">
        <v>80</v>
      </c>
      <c r="F10" s="2" t="s">
        <v>81</v>
      </c>
      <c r="G10" s="2" t="s">
        <v>82</v>
      </c>
      <c r="H10" s="2"/>
      <c r="I10" s="2" t="s">
        <v>17</v>
      </c>
      <c r="J10" s="2" t="s">
        <v>83</v>
      </c>
      <c r="K10" s="2" t="s">
        <v>16</v>
      </c>
    </row>
    <row r="11" spans="1:11" ht="16.5" customHeight="1" x14ac:dyDescent="0.25">
      <c r="A11" s="2" t="s">
        <v>18</v>
      </c>
      <c r="B11" s="2" t="s">
        <v>34</v>
      </c>
      <c r="C11" s="2" t="s">
        <v>84</v>
      </c>
      <c r="D11" s="2" t="s">
        <v>85</v>
      </c>
      <c r="E11" s="2" t="s">
        <v>86</v>
      </c>
      <c r="F11" s="2" t="s">
        <v>87</v>
      </c>
      <c r="G11" s="2" t="s">
        <v>88</v>
      </c>
      <c r="H11" s="2" t="s">
        <v>89</v>
      </c>
      <c r="I11" s="2" t="s">
        <v>14</v>
      </c>
      <c r="J11" s="2" t="s">
        <v>90</v>
      </c>
      <c r="K11" s="2" t="s">
        <v>16</v>
      </c>
    </row>
  </sheetData>
  <dataValidations count="2">
    <dataValidation type="list" allowBlank="1" showErrorMessage="1" sqref="K2:K11" xr:uid="{F655CDA4-BE14-4D3D-BADB-30E650ED68E9}">
      <formula1>"Fácil,Médio,Difícil"</formula1>
    </dataValidation>
    <dataValidation type="list" allowBlank="1" showErrorMessage="1" sqref="I2:I11" xr:uid="{DDFACB2B-AC0C-4DD7-92A7-19EA05A893B6}">
      <formula1>"A,B,C,D,E"</formula1>
    </dataValidation>
  </dataValidations>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Planilha1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5551997189594</dc:creator>
  <cp:lastModifiedBy>5551997189594</cp:lastModifiedBy>
  <dcterms:created xsi:type="dcterms:W3CDTF">2026-04-30T13:12:46Z</dcterms:created>
  <dcterms:modified xsi:type="dcterms:W3CDTF">2026-04-30T13:31:58Z</dcterms:modified>
</cp:coreProperties>
</file>