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F:\Download\"/>
    </mc:Choice>
  </mc:AlternateContent>
  <xr:revisionPtr revIDLastSave="0" documentId="8_{4C2091BC-4565-41C7-BEEB-4A3ABA7E2D0D}" xr6:coauthVersionLast="47" xr6:coauthVersionMax="47" xr10:uidLastSave="{00000000-0000-0000-0000-000000000000}"/>
  <bookViews>
    <workbookView xWindow="-120" yWindow="-120" windowWidth="20640" windowHeight="11040" xr2:uid="{CFB33FE5-1DA4-4851-BA48-461C9F5C1CF3}"/>
  </bookViews>
  <sheets>
    <sheet name="Planilh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<sst xmlns="http://schemas.openxmlformats.org/spreadsheetml/2006/main" count="117" uniqueCount="93">
  <si>
    <t>matéria</t>
  </si>
  <si>
    <t>assunto</t>
  </si>
  <si>
    <t>enunciado</t>
  </si>
  <si>
    <t>alternativa_a</t>
  </si>
  <si>
    <t>alternativa_b</t>
  </si>
  <si>
    <t>alternativa_c</t>
  </si>
  <si>
    <t>alternativa_d</t>
  </si>
  <si>
    <t>alternativa_e</t>
  </si>
  <si>
    <t>correta</t>
  </si>
  <si>
    <t>comentario</t>
  </si>
  <si>
    <t>nivel_dificuldade</t>
  </si>
  <si>
    <t>B</t>
  </si>
  <si>
    <t>Fácil</t>
  </si>
  <si>
    <t>A</t>
  </si>
  <si>
    <t>D</t>
  </si>
  <si>
    <t>E</t>
  </si>
  <si>
    <t>Médio</t>
  </si>
  <si>
    <t>C</t>
  </si>
  <si>
    <t>São corretas as afirmativas 1, 2, 3 e 4.</t>
  </si>
  <si>
    <t>Informática</t>
  </si>
  <si>
    <t>Hardware - Dispositivos de Armazenamento, Memórias e Periféricos</t>
  </si>
  <si>
    <t>Sistema Operacional ,
Windows</t>
  </si>
  <si>
    <t>Editor de Textos - Microsoft Word e BrOffice.org Writer</t>
  </si>
  <si>
    <t xml:space="preserve">
Teclas de atalho ,
Editor de Textos - Microsoft Word e BrOffice.org Writer</t>
  </si>
  <si>
    <t>Navegadores (Browser) ,
Google Chrome</t>
  </si>
  <si>
    <t xml:space="preserve">Hardware é a denominação dos componentes físicos de um computador, podendo ser dividido em vários tipos. 
Sobre os tipos de hardware e suas características, assinale CORRETAMENTE:  </t>
  </si>
  <si>
    <t xml:space="preserve">A placa-mãe, parte central de um computador, faz parte dos hardwares externos.  </t>
  </si>
  <si>
    <t xml:space="preserve">A fonte de energia, que tem como função alimentar a placa-mãe com voltagem necessária para o seu funcionamento se caracteriza como hardware de armazenamento.  </t>
  </si>
  <si>
    <t>O HD e SSD fazem parte dos hardwares de entrada.</t>
  </si>
  <si>
    <t>A impressora pertence aos hardwares de armazenamento.</t>
  </si>
  <si>
    <t xml:space="preserve">ROM é a abreviação de Read Only Memory. E se caracteriza como hardware interno. </t>
  </si>
  <si>
    <t>A alternativa correta é a E.
Justificativa da alternativa correta (E): A sigla ROM significa Read Only Memory. É um tipo de memória que contém informações permanentes, usadas pelo sistema para carregar instruções de inicialização do computador. Como a ROM está localizada dentro do gabinete do computador, ela é considerada um hardware interno.
Análise das alternativas incorretas:
A - A placa-mãe é um componente essencial, mas não é um hardware externo. Ela é um dos principais hardwares internos do computador, pois conecta todos os outros componentes entre si.
B - A fonte de energia é responsável por fornecer energia elétrica aos componentes do computador, mas não é um hardware de armazenamento. Ela é classificada como um componente de alimentação e energia.
C - O HD (Hard Disk) e o SSD (Solid State Drive) são dispositivos de armazenamento de dados, não hardwares de entrada. Eles armazenam informações que podem ser lidas e escritas, como sistemas operacionais e arquivos do usuário.
D - A impressora é um periférico de saída, não um dispositivo de armazenamento. Sua função principal é transferir dados digitais para o papel, como documentos e imagens.</t>
  </si>
  <si>
    <t xml:space="preserve">“Os navegadores de internet, como o Internet Explorer, o Firefox e o Google Chrome, permitem que os usuários acessem a web e realizem diversas ações, como: Pesquisar conteúdo, Acessar páginas, Visualizar notícias, Efetuar compras, Acessar webmail.” 
Sobre as principais funções dos navegadores de internet, assinale CORRETAMENTE:  </t>
  </si>
  <si>
    <t>O Uniform Resource Locator (URL), serve como recurso que possibilita a impressão do conteúdo de uma determinada URL.</t>
  </si>
  <si>
    <t xml:space="preserve">Extensões são instalações adicionais no navegador, também chamadas como plugins. </t>
  </si>
  <si>
    <t xml:space="preserve">As configurações são as áreas mais especializadas do navegador, que contempla personalizações, aspectos de segurança, controle de senhas etc. </t>
  </si>
  <si>
    <t xml:space="preserve">O histórico é o recurso que guarda automaticamente as últimas URLs acessadas em um determinado período (últimos dias, semanas etc.). </t>
  </si>
  <si>
    <t>O recurso denominado “favoritos “ permite armazenar as URLs mais importantes, a critério do usuário.</t>
  </si>
  <si>
    <t>O gabarito da questão é: B) Extensões são instalações adicionais no navegador, também chamadas como plugins.
Os navegadores possibilitam a instalação de extensões, que são pequenos programas que adicionam funcionalidades, como bloqueadores de anúncios, gerenciadores de senhas e tradutores.
Vamos verificar cada alternativa:
A – Incorreta - URL (Uniform Resource Locator) é o endereço de um site e não tem relação com impressão de conteúdo.
B – Correta - Extensões são recursos adicionais instalados no navegador para expandir suas funcionalidades. Portanto, essa é a alternativa correta, pois esses complementos permitem personalizar a experiência do usuário e adicionar novos recursos ao navegador.
C – Incorreta - Configurações permitem personalizar o navegador, mas não se referem a extensões ou plugins.
D – Incorreta - O histórico armazena as páginas visitadas pelo usuário, sem relação com extensões ou complementos.
E – Incorreta - Os "Favoritos" armazenam links de páginas importantes, sem modificar funcionalidades do navegador.</t>
  </si>
  <si>
    <t xml:space="preserve">Sobre os atalhos presentes nas combinações de teclas digitadas que acionam um comando no sistema operacional que visa de otimizar as tarefas do cotidiano, assinale INCORRETAMENTE: </t>
  </si>
  <si>
    <t xml:space="preserve">Ctrl + C = Copiar. </t>
  </si>
  <si>
    <t xml:space="preserve">Ctrl + V = Colar. </t>
  </si>
  <si>
    <t xml:space="preserve">F5 = Exibir a lista da barra de endereços no Explorador de Arquivos. </t>
  </si>
  <si>
    <t xml:space="preserve">F3= Procurar um arquivo ou uma pasta no Explorador de Arquivos. </t>
  </si>
  <si>
    <t xml:space="preserve">Ctrl + w = Fechar a página atual em funcionamento. </t>
  </si>
  <si>
    <t>Alternativa correta: C - F5 = Exibir a lista da barra de endereços no Explorador de Arquivos.
A justificativa para a alternativa C ser a correta é que a descrição do atalho está incorreta. No contexto do Windows, a tecla F5 é tradicionalmente usada para atualizar a janela atual, seja no navegador de internet ou no Explorador de Arquivos. Portanto, a afirmação de que F5 exibe a lista da barra de endereços está errada.
Análise das alternativas incorretas:
A - Ctrl + C = Copiar. Esta combinação é um atalho padrão e amplamente conhecido para copiar o conteúdo selecionado.
B - Ctrl + V = Colar. Este atalho é usado para colar o conteúdo que foi copiado ou cortado previamente.
D - F3 = Procurar um arquivo ou uma pasta no Explorador de Arquivos. No Explorador de Arquivos do Windows, a tecla F3 é realmente usada para iniciar uma busca.
E - Ctrl + W = Fechar a página atual em funcionamento. Esta combinação de teclas é usada para fechar a aba atual em navegadores ou janelas em alguns programas.</t>
  </si>
  <si>
    <t xml:space="preserve">“Microsoft Windows (ou simplesmente Windows) é uma família de sistemas operacionais desenvolvidos, comercializados e vendidos pela Microsoft. É constituída por várias famílias de sistemas operacionais, cada qual atendendo a um determinado setor da indústria da computação, sendo que o sistema geralmente é associado com a arquitetura IBM PC compatível.” 
Sobre as principais características presentes no Sistema Windows, assinale CORRETAMENTE:  </t>
  </si>
  <si>
    <t xml:space="preserve">A área de trabalho, é uma ferramenta onde se armazena temporariamente os arquivos excluídos.  </t>
  </si>
  <si>
    <t xml:space="preserve">
O On-driver é o gerenciador de janelas para inicializar e monitorar aplicações. </t>
  </si>
  <si>
    <t xml:space="preserve">O Microsoft Edge é uma estrutura utilizada para organizar arquivos em um computador ou um arquivo que contém referências a outros arquivos. </t>
  </si>
  <si>
    <t xml:space="preserve">Ícone são símbolos gráficos utilizados para representar um software. </t>
  </si>
  <si>
    <t xml:space="preserve">A barra de tarefas é o novo navegador de busca. </t>
  </si>
  <si>
    <t>Alternativa correta: D - Ícone são símbolos gráficos utilizados para representar um software.
Tema central da questão: A questão aborda as principais características do sistema operacional Windows. Para respondê-la corretamente, é necessário ter conhecimento sobre os elementos e ferramentas básicas do Windows, como área de trabalho, ícones, barra de tarefas e outros componentes.
Justificativa da alternativa correta:
D - Ícone são símbolos gráficos utilizados para representar um software. Esta alternativa é correta porque, no sistema Windows, ícones são pequenas imagens que representam programas, arquivos, pastas ou até ações. Eles facilitam a identificação e a execução de aplicativos com um simples clique.
Análise das alternativas incorretas:
A - A área de trabalho, é uma ferramenta onde se armazena temporariamente os arquivos excluídos. Esta alternativa está incorreta. A área de trabalho é o espaço principal na tela de um computador onde ícones de programas, arquivos e pastas são exibidos. Os arquivos excluídos são temporariamente armazenados na Lixeira, não na área de trabalho.
B - O On-driver é o gerenciador de janelas para inicializar e monitorar aplicações. Incorreta. O termo "On-driver" não é reconhecido como uma funcionalidade ou componente do Windows. O gerenciador de janelas mais comumente associado ao Windows é o Windows Explorer (ou Explorador de Arquivos), que gerencia arquivos e janelas.
C - O Microsoft Edge é uma estrutura utilizada para organizar arquivos em um computador ou um arquivo que contém referências a outros arquivos. Esta alternativa está incorreta. O Microsoft Edge é um navegador de internet, não uma ferramenta para organização de arquivos. A organização de arquivos é feita por meio de pastas e bibliotecas no Windows.
E - A barra de tarefas é o novo navegador de busca. Incorreta. A barra de tarefas é uma área do Windows onde estão localizados o menu Iniciar, ícones de programas em execução e outras funcionalidades como a área de notificação. Ela não é um navegador de busca.</t>
  </si>
  <si>
    <t xml:space="preserve">No Sistema Operacional Windows, qual ação deve ser tomada para remover arquivos, permitindo sua recuperação futura em um curto período, se necessário? </t>
  </si>
  <si>
    <t xml:space="preserve">Formatar o disco rígido. </t>
  </si>
  <si>
    <t xml:space="preserve">Arrastar os arquivos para a Lixeira. </t>
  </si>
  <si>
    <t xml:space="preserve">
Pressionar Shift + Delete para apagar os arquivos diretamente. </t>
  </si>
  <si>
    <t xml:space="preserve">Usar o Gerenciador de Tarefas para finalizar processos desnecessários. </t>
  </si>
  <si>
    <t>Pressionar as teclas Ctrl + Delete para apagar os arquivos diretamente.</t>
  </si>
  <si>
    <t>A alternativa correta é: B - Arrastar os arquivos para a Lixeira.
Justificativa da Alternativa Correta: Quando você arrasta arquivos para a Lixeira no Windows, eles não são apagados permanentemente. Eles ficam armazenados na Lixeira, permitindo que você os recupere facilmente se mudar de ideia. Esta é a maneira ideal de excluir arquivos que você pode precisar restaurar em um curto período. Para recuperar um arquivo da Lixeira, basta abrir a Lixeira, localizar o arquivo e selecionar a opção "Restaurar".
Análise das Alternativas Incorretas:
A - Formatar o disco rígido: Formatar o disco rígido apaga todos os dados do disco de maneira muito mais definitiva, e a recuperação de arquivos se torna complexa e nem sempre é garantida. Esta não é uma ação adequada para remoção temporária de arquivos.
C - Pressionar Shift + Delete para apagar os arquivos diretamente: Usar esta combinação de teclas apaga os arquivos sem enviá-los para a Lixeira, ou seja, a exclusão é permanente. A recuperação torna-se mais difícil e geralmente requer o uso de software de recuperação de dados.
D - Usar o Gerenciador de Tarefas para finalizar processos desnecessários: Esta ação não é relacionada à exclusão de arquivos. O Gerenciador de Tarefas é usado para gerenciar processos e aplicativos em execução, não para gerenciar arquivos.
E - Pressionar as teclas Ctrl + Delete para apagar os arquivos diretamente: Esta combinação de teclas não é uma função padrão para exclusão de arquivos no Windows. Portanto, não é uma alternativa válida.</t>
  </si>
  <si>
    <t>Navegadores (Browser) ,
Procedimento de Segurança e Back up</t>
  </si>
  <si>
    <t xml:space="preserve">A segurança dos navegadores de internet aumentou significativamente para proteger os usuários de uma grande variedade de ameaças cibernéticas. Contudo, é importante que os usuários adotem práticas seguras e configurem o seu navegador corretamente para garantir uma proteção mais eficaz.
Analise as afirmativas abaixo com base nas melhores práticas de segurança ao utilizar navegadores de internet.
1. Manter o bloqueio de cookies de terceiros pode prevenir rastreamentos indesejados, limitando o compartilhamento de dados entre sites diferentes.
2. Desativar o bloqueador de pop-ups é uma prática recomendada para garantir o carregamento completo de todos os elementos em páginas da web.
3. Utilizar um serviço de VPN junto ao navegador pode proteger os dados do usuário em redes públicas, mascarando o endereço IP e criptografando a conexão.
4. Permitir a execução de scripts de sites desconhecidos é uma prática segura, desde que o navegador esteja atualizado.
Assinale a alternativa que indica todas as afirmativas corretas. </t>
  </si>
  <si>
    <t xml:space="preserve">É correta apenas a afirmativa 3. </t>
  </si>
  <si>
    <t xml:space="preserve">São corretas apenas as afirmativas 1 e 3. </t>
  </si>
  <si>
    <t xml:space="preserve">São corretas apenas as afirmativas 2 e 4. </t>
  </si>
  <si>
    <t xml:space="preserve">São corretas apenas as afirmativas 1, 2 e 3. </t>
  </si>
  <si>
    <t>Alternativa Correta: B - São corretas apenas as afirmativas 1 e 3.
Justificativa:
1. Afirmativa 1: Manter o bloqueio de cookies de terceiros é uma prática importante para limitar o rastreamento entre sites. Cookies de terceiros são usados para coletar informações sobre o comportamento do usuário em diferentes sites, e bloqueá-los ajuda a proteger a privacidade do usuário. Portanto, é uma afirmativa correta.
2. Afirmativa 2: Desativar o bloqueador de pop-ups não é recomendado, pois os pop-ups podem ser usados para distribuir malware ou para phishing. Bloquear pop-ups indesejados é uma prática de segurança comum que evita a abertura de janelas potencialmente perigosas. Portanto, esta afirmativa é incorreta.
3. Afirmativa 3: Utilizar um serviço de VPN pode, de fato, proteger os dados do usuário em redes públicas, além de mascarar o endereço IP e criptografar a conexão. Isso aumenta a segurança e a privacidade durante a navegação. Assim, esta afirmativa é correta.
4. Afirmativa 4: Permitir a execução de scripts de sites desconhecidos nunca é uma prática segura, mesmo que o navegador esteja atualizado. Scripts podem conter códigos maliciosos que exploram vulnerabilidades. Por isso, esta afirmativa está incorreta.</t>
  </si>
  <si>
    <t xml:space="preserve">O Microsoft Word permite a criação de documentos bem organizados e com índices automáticos, o que é particularmente útil em documentos longos. O recurso do MS-Word que permite criar uma tabela de conteúdos automaticamente, utilizando a formatação de títulos no documento seria a: </t>
  </si>
  <si>
    <t xml:space="preserve">Configuração de títulos modo rascunho. </t>
  </si>
  <si>
    <t xml:space="preserve">Inserção títulos de quebras de página. </t>
  </si>
  <si>
    <t>Formatação de títulos com estilos predefinidos.</t>
  </si>
  <si>
    <t>Formatação de títulos com ferramenta de mala direta.</t>
  </si>
  <si>
    <t>Alternativa correta: C - Formatação de títulos com estilos predefinidos.
O Microsoft Word permite que você crie uma tabela de conteúdos automaticamente utilizando os estilos predefinidos para títulos, como "Título 1", "Título 2", etc. Quando esses estilos são aplicados às seções do texto, o Word pode reconhecer essas partes como elementos que devem ser incluídos na tabela de conteúdos. Isso facilita a organização de documentos longos e complexos, pois a tabela é atualizada automaticamente com alterações no texto.
Por que as outras respostas estão incorretas:
A - Configuração de títulos modo rascunho: Esta alternativa está incorreta porque o modo rascunho é uma forma de exibir o documento que não está diretamente relacionada à criação de tabelas de conteúdos. Ele é utilizado para facilitar a edição, mas não define formatação de estilos.
B - Inserção títulos de quebras de página: Apesar de as quebras de página serem úteis para a organização visual do documento, elas não são usadas para criar uma tabela de conteúdos. Elas ajudam a começar novas seções em uma nova página, mas não estão conectadas à função de índices automáticos.
D - Formatação de títulos com ferramenta de mala direta: A mala direta é um recurso para a criação automatizada de documentos personalizados a partir de um modelo, como etiquetas e cartas, e não tem relação com a formatação de títulos ou criação de índices.</t>
  </si>
  <si>
    <t>Segurança da Informação ,
Windows
( assuntos)</t>
  </si>
  <si>
    <t>No Windows, para compartilhar arquivos com segurança em uma rede local, existem configurações específicas que ajudam a proteger o acesso aos dados. Qual das alternativas a seguir representa o método mais seguro de compartilhar arquivos com outros usuários na mesma rede?</t>
  </si>
  <si>
    <t>Ativar a Proteção por Senha e compartilhamento via grupo doméstico.</t>
  </si>
  <si>
    <t xml:space="preserve">
Configurar pastas públicas com permissões de leitura para todos os usuários.</t>
  </si>
  <si>
    <t xml:space="preserve">
Desativar firewall e usar compartilhamento direto entre pastas.</t>
  </si>
  <si>
    <t>Usar uma conta de administrador para acesso remoto direto.</t>
  </si>
  <si>
    <t>Alternativa Correta:
A - Ativar a Proteção por Senha e compartilhamento via grupo doméstico.
Essa é a opção mais segura porque a "Proteção por Senha" exige que os usuários da rede local usem credenciais para acessar os arquivos compartilhados. Além disso, o "grupo doméstico" é um método de compartilhamento no Windows que facilita o controle de quem pode acessar e modificar os arquivos, tornando o compartilhamento mais seguro e gerenciado.
Alternativas Incorretas:
B - Configurar pastas públicas com permissões de leitura para todos os usuários.
Esta opção é menos segura porque concede acesso indiscriminado a todos os usuários na rede, o que pode levar a acessos não autorizados ou a exposição de dados sensíveis.
C - Desativar firewall e usar compartilhamento direto entre pastas.
Desativar o firewall é uma prática extremamente insegura que deixa o sistema vulnerável a ataques externos e acessos não autorizados. O firewall é uma camada crucial de proteção contra ameaças.
D - Usar uma conta de administrador para acesso remoto direto.
Permitir acesso remoto com uma conta de administrador é arriscado porque, se a conta for comprometida, o invasor terá controle total sobre o sistema. É sempre recomendado usar contas com permissões mínimas necessárias para realizar tarefas específicas.</t>
  </si>
  <si>
    <t>No ambiente Windows, frequentemente precisamos verificar a conectividade de rede entre dispositivos para solucionar problemas de comunicação. Qual comando é mais adequado para testar a resposta de um endereço IP específico e determinar se a conexão está funcionando corretamente?</t>
  </si>
  <si>
    <t>nslookup.</t>
  </si>
  <si>
    <t>tracert.</t>
  </si>
  <si>
    <t>ping.</t>
  </si>
  <si>
    <t xml:space="preserve">
netstat.</t>
  </si>
  <si>
    <t>Alternativa correta: C - ping
O comando ping é amplamente utilizado para testar a conectividade de rede. Ele funciona ao enviar pacotes de dados para um endereço IP específico e aguarda uma resposta. Se a resposta for recebida, significa que há conectividade entre o computador e o destino. É uma ferramenta simples e eficaz para verificar se um dispositivo está acessível na rede.
Por que as outras alternativas estão incorretas:
A - nslookup: Este comando é usado para consultar servidores DNS e obter informações sobre domínios, como endereços IP. Não é usado para testar conectividade de rede diretamente entre dispositivos.
B - tracert: Este comando rastreia a rota que os pacotes de dados percorrem até um destino. Embora útil para identificar onde um problema de conexão pode estar ocorrendo na rota, ele não é a ferramenta mais direta para simplesmente testar se há conectividade.
D - netstat: Este comando exibe as conexões de rede ativas e estatísticas relacionadas. Ele é útil para ver quais portas estão abertas e quais conexões estão estabelecidas, mas não é usado para testar a conectividade entre dois dispositivos.</t>
  </si>
  <si>
    <t xml:space="preserve">
Planilhas Eletrônicas - Microsoft Excel e BrOffice.org Calc ,
Microsoft Excel</t>
  </si>
  <si>
    <t xml:space="preserve">Em relação ao recurso de "Validação de Dados" no Microsoft Excel, qual das seguintes alternativas descreve corretamente uma de suas funcionalidades? </t>
  </si>
  <si>
    <t>A "Validação de Dados" é usada para restringir as entradas dos usuários em determinadas células, permitindo, por exemplo, que apenas números entre certos valores sejam aceitos.</t>
  </si>
  <si>
    <t>A "Validação de Dados" serve para criar um gráfico automaticamente com base nos valores inseridos, facilitando a análise visual das informações.</t>
  </si>
  <si>
    <t>O recurso de "Validação de Dados" permite que as células contenham comentários visíveis, ajudando a documentar informações sobre o conteúdo da planilha.</t>
  </si>
  <si>
    <t>A "Validação de Dados" permite alterar o formato visual das células, aplicando estilos predefinidos e personalizações de borda e cor de fundo.</t>
  </si>
  <si>
    <t>Alternativa Correta: A - A "Validação de Dados" é usada para restringir as entradas dos usuários em determinadas células, permitindo, por exemplo, que apenas números entre certos valores sejam aceitos.
Explicação do Tema:
O tema central da questão é o recurso de Validação de Dados no Microsoft Excel. Esse recurso é utilizado para controlar o tipo de dados que os usuários podem inserir em uma planilha, garantindo que os dados sejam inseridos de forma correta e dentro de critérios específicos. Para responder corretamente à questão, é necessário conhecer as funcionalidades principais do recurso de Validação de Dados, que incluem a capacidade de definir restrições sobre os tipos de entrada em células específicas.
Justificativa da Alternativa Correta:
A alternativa A está correta porque descreve precisamente uma das funcionalidades da Validação de Dados. Com este recurso, é possível definir regras que restringem o que pode ser inserido em uma célula. Por exemplo, você pode configurar uma célula para aceitar apenas números dentro de um intervalo específico, como entre 1 e 100. Isso ajuda a evitar erros e a garantir a consistência dos dados.
Análise das Alternativas Incorretas:
B - A alternativa B está incorreta porque a Validação de Dados não é utilizada para criar gráficos automaticamente. Gráficos são criados através de outras funcionalidades do Excel, que não envolvem a validação de entradas.
C - A alternativa C também está incorreta. Comentários em células são adicionados por meio de um recurso diferente no Excel, que não está relacionado à Validação de Dados. Este recurso não serve para documentar informações com comentários visíveis.
D - A alternativa D é inválida porque a Validação de Dados não altera o formato visual das células, como aplicar estilos ou personalizações de borda e cor. Isso é feito por meio de formatação condicional ou formatação de células, que são recursos distintos.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</si>
</sst>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scheme val="minor"/>
    </font>
  </fonts>
  <fills count="3">
    <fill>
      <patternFill patternType="none"/>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11430-DD5D-4333-BE6A-694FC1739D88}">
  <dimension ref="A1:K11"/>
  <sheetViews>
    <sheetView tabSelected="1" workbookViewId="0">
      <selection activeCell="A2" sqref="A2:XFD11"/>
    </sheetView>
  </sheetViews>
  <sheetFormatPr defaultRowHeight="15" x14ac:dyDescent="0.25"/>
  <cols>
    <col min="1" max="1" width="10" bestFit="1" customWidth="1"/>
    <col min="2" max="2" width="23.85546875" bestFit="1" customWidth="1"/>
    <col min="3" max="3" width="255.7109375" bestFit="1" customWidth="1"/>
    <col min="4" max="4" width="120.85546875" bestFit="1" customWidth="1"/>
    <col min="5" max="5" width="119" bestFit="1" customWidth="1"/>
    <col min="6" max="6" width="117.28515625" bestFit="1" customWidth="1"/>
    <col min="7" max="7" width="105.140625" bestFit="1" customWidth="1"/>
    <col min="8" max="8" width="106" bestFit="1" customWidth="1"/>
    <col min="9" max="9" width="7.28515625" bestFit="1" customWidth="1"/>
    <col min="10" max="10" width="255.7109375" bestFit="1" customWidth="1"/>
    <col min="11" max="11" width="16.5703125" bestFit="1" customWidth="1"/>
  </cols>
  <sheetData>
    <row r="1" spans="1:11" x14ac:dyDescent="0.25">
      <c r="A1" s="1" t="s">
        <v>0</v>
      </c>
      <c r="B1" s="1" t="s">
        <v>1</v>
      </c>
      <c r="C1" s="1" t="s">
        <v>2</v>
      </c>
      <c r="D1" s="1" t="s">
        <v>3</v>
      </c>
      <c r="E1" s="1" t="s">
        <v>4</v>
      </c>
      <c r="F1" s="1" t="s">
        <v>5</v>
      </c>
      <c r="G1" s="1" t="s">
        <v>6</v>
      </c>
      <c r="H1" s="1" t="s">
        <v>7</v>
      </c>
      <c r="I1" s="1" t="s">
        <v>8</v>
      </c>
      <c r="J1" s="1" t="s">
        <v>9</v>
      </c>
      <c r="K1" s="2" t="s">
        <v>10</v>
      </c>
    </row>
    <row r="2" spans="1:11" ht="23.25" customHeight="1" x14ac:dyDescent="0.25">
      <c r="A2" s="2" t="s">
        <v>19</v>
      </c>
      <c r="B2" s="2" t="s">
        <v>20</v>
      </c>
      <c r="C2" s="2" t="s">
        <v>25</v>
      </c>
      <c r="D2" s="2" t="s">
        <v>26</v>
      </c>
      <c r="E2" s="2" t="s">
        <v>27</v>
      </c>
      <c r="F2" s="2" t="s">
        <v>28</v>
      </c>
      <c r="G2" s="2" t="s">
        <v>29</v>
      </c>
      <c r="H2" s="2" t="s">
        <v>30</v>
      </c>
      <c r="I2" s="2" t="s">
        <v>15</v>
      </c>
      <c r="J2" s="2" t="s">
        <v>31</v>
      </c>
      <c r="K2" s="2" t="s">
        <v>16</v>
      </c>
    </row>
    <row r="3" spans="1:11" ht="15" customHeight="1" x14ac:dyDescent="0.25">
      <c r="A3" s="2" t="s">
        <v>19</v>
      </c>
      <c r="B3" s="2" t="s">
        <v>24</v>
      </c>
      <c r="C3" s="2" t="s">
        <v>32</v>
      </c>
      <c r="D3" s="2" t="s">
        <v>33</v>
      </c>
      <c r="E3" s="2" t="s">
        <v>34</v>
      </c>
      <c r="F3" s="2" t="s">
        <v>35</v>
      </c>
      <c r="G3" s="2" t="s">
        <v>36</v>
      </c>
      <c r="H3" s="2" t="s">
        <v>37</v>
      </c>
      <c r="I3" s="2" t="s">
        <v>11</v>
      </c>
      <c r="J3" s="2" t="s">
        <v>38</v>
      </c>
      <c r="K3" s="2" t="s">
        <v>16</v>
      </c>
    </row>
    <row r="4" spans="1:11" ht="20.25" customHeight="1" x14ac:dyDescent="0.25">
      <c r="A4" s="2" t="s">
        <v>19</v>
      </c>
      <c r="B4" s="2" t="s">
        <v>23</v>
      </c>
      <c r="C4" s="2" t="s">
        <v>39</v>
      </c>
      <c r="D4" s="2" t="s">
        <v>40</v>
      </c>
      <c r="E4" s="2" t="s">
        <v>41</v>
      </c>
      <c r="F4" s="2" t="s">
        <v>42</v>
      </c>
      <c r="G4" s="2" t="s">
        <v>43</v>
      </c>
      <c r="H4" s="2" t="s">
        <v>44</v>
      </c>
      <c r="I4" s="2" t="s">
        <v>17</v>
      </c>
      <c r="J4" s="2" t="s">
        <v>45</v>
      </c>
      <c r="K4" s="2" t="s">
        <v>12</v>
      </c>
    </row>
    <row r="5" spans="1:11" ht="25.5" customHeight="1" x14ac:dyDescent="0.25">
      <c r="A5" s="2" t="s">
        <v>19</v>
      </c>
      <c r="B5" s="2" t="s">
        <v>21</v>
      </c>
      <c r="C5" s="2" t="s">
        <v>46</v>
      </c>
      <c r="D5" s="2" t="s">
        <v>47</v>
      </c>
      <c r="E5" s="2" t="s">
        <v>48</v>
      </c>
      <c r="F5" s="2" t="s">
        <v>49</v>
      </c>
      <c r="G5" s="2" t="s">
        <v>50</v>
      </c>
      <c r="H5" s="2" t="s">
        <v>51</v>
      </c>
      <c r="I5" s="2" t="s">
        <v>14</v>
      </c>
      <c r="J5" s="2" t="s">
        <v>52</v>
      </c>
      <c r="K5" s="2" t="s">
        <v>16</v>
      </c>
    </row>
    <row r="6" spans="1:11" ht="12" customHeight="1" x14ac:dyDescent="0.25">
      <c r="A6" s="2" t="s">
        <v>19</v>
      </c>
      <c r="B6" s="2" t="s">
        <v>21</v>
      </c>
      <c r="C6" s="2" t="s">
        <v>53</v>
      </c>
      <c r="D6" s="2" t="s">
        <v>54</v>
      </c>
      <c r="E6" s="2" t="s">
        <v>55</v>
      </c>
      <c r="F6" s="2" t="s">
        <v>56</v>
      </c>
      <c r="G6" s="2" t="s">
        <v>57</v>
      </c>
      <c r="H6" s="2" t="s">
        <v>58</v>
      </c>
      <c r="I6" s="2" t="s">
        <v>11</v>
      </c>
      <c r="J6" s="2" t="s">
        <v>59</v>
      </c>
      <c r="K6" s="2" t="s">
        <v>16</v>
      </c>
    </row>
    <row r="7" spans="1:11" ht="17.25" customHeight="1" x14ac:dyDescent="0.25">
      <c r="A7" s="2" t="s">
        <v>19</v>
      </c>
      <c r="B7" s="2" t="s">
        <v>60</v>
      </c>
      <c r="C7" s="2" t="s">
        <v>61</v>
      </c>
      <c r="D7" s="2" t="s">
        <v>62</v>
      </c>
      <c r="E7" s="2" t="s">
        <v>63</v>
      </c>
      <c r="F7" s="2" t="s">
        <v>64</v>
      </c>
      <c r="G7" s="2" t="s">
        <v>65</v>
      </c>
      <c r="H7" s="2" t="s">
        <v>18</v>
      </c>
      <c r="I7" s="2" t="s">
        <v>11</v>
      </c>
      <c r="J7" s="2" t="s">
        <v>66</v>
      </c>
      <c r="K7" s="2" t="s">
        <v>16</v>
      </c>
    </row>
    <row r="8" spans="1:11" ht="16.5" customHeight="1" x14ac:dyDescent="0.25">
      <c r="A8" s="2" t="s">
        <v>19</v>
      </c>
      <c r="B8" s="2" t="s">
        <v>22</v>
      </c>
      <c r="C8" s="2" t="s">
        <v>67</v>
      </c>
      <c r="D8" s="2" t="s">
        <v>68</v>
      </c>
      <c r="E8" s="2" t="s">
        <v>69</v>
      </c>
      <c r="F8" s="2" t="s">
        <v>70</v>
      </c>
      <c r="G8" s="2" t="s">
        <v>71</v>
      </c>
      <c r="H8" s="2"/>
      <c r="I8" s="2" t="s">
        <v>17</v>
      </c>
      <c r="J8" s="2" t="s">
        <v>72</v>
      </c>
      <c r="K8" s="2" t="s">
        <v>16</v>
      </c>
    </row>
    <row r="9" spans="1:11" ht="15.75" customHeight="1" x14ac:dyDescent="0.25">
      <c r="A9" s="2" t="s">
        <v>19</v>
      </c>
      <c r="B9" s="2" t="s">
        <v>73</v>
      </c>
      <c r="C9" s="2" t="s">
        <v>74</v>
      </c>
      <c r="D9" s="2" t="s">
        <v>75</v>
      </c>
      <c r="E9" s="2" t="s">
        <v>76</v>
      </c>
      <c r="F9" s="2" t="s">
        <v>77</v>
      </c>
      <c r="G9" s="2" t="s">
        <v>78</v>
      </c>
      <c r="H9" s="2"/>
      <c r="I9" s="2" t="s">
        <v>13</v>
      </c>
      <c r="J9" s="2" t="s">
        <v>79</v>
      </c>
      <c r="K9" s="2" t="s">
        <v>16</v>
      </c>
    </row>
    <row r="10" spans="1:11" ht="25.5" customHeight="1" x14ac:dyDescent="0.25">
      <c r="A10" s="2" t="s">
        <v>19</v>
      </c>
      <c r="B10" s="2" t="s">
        <v>21</v>
      </c>
      <c r="C10" s="2" t="s">
        <v>80</v>
      </c>
      <c r="D10" s="2" t="s">
        <v>81</v>
      </c>
      <c r="E10" s="2" t="s">
        <v>82</v>
      </c>
      <c r="F10" s="2" t="s">
        <v>83</v>
      </c>
      <c r="G10" s="2" t="s">
        <v>84</v>
      </c>
      <c r="H10" s="2"/>
      <c r="I10" s="2" t="s">
        <v>17</v>
      </c>
      <c r="J10" s="2" t="s">
        <v>85</v>
      </c>
      <c r="K10" s="2" t="s">
        <v>16</v>
      </c>
    </row>
    <row r="11" spans="1:11" ht="21" customHeight="1" x14ac:dyDescent="0.25">
      <c r="A11" s="2" t="s">
        <v>19</v>
      </c>
      <c r="B11" s="2" t="s">
        <v>86</v>
      </c>
      <c r="C11" s="2" t="s">
        <v>87</v>
      </c>
      <c r="D11" s="2" t="s">
        <v>88</v>
      </c>
      <c r="E11" s="2" t="s">
        <v>89</v>
      </c>
      <c r="F11" s="2" t="s">
        <v>90</v>
      </c>
      <c r="G11" s="2" t="s">
        <v>91</v>
      </c>
      <c r="H11" s="2"/>
      <c r="I11" s="2" t="s">
        <v>13</v>
      </c>
      <c r="J11" s="2" t="s">
        <v>92</v>
      </c>
      <c r="K11" s="2" t="s">
        <v>16</v>
      </c>
    </row>
  </sheetData>
  <dataValidations count="2">
    <dataValidation type="list" allowBlank="1" showErrorMessage="1" sqref="K2:K11" xr:uid="{2535DCB6-7679-49C6-A4B7-510A5CAD2DFB}">
      <formula1>"Fácil,Médio,Difícil"</formula1>
    </dataValidation>
    <dataValidation type="list" allowBlank="1" showErrorMessage="1" sqref="I2:I11" xr:uid="{3DDD45A2-E6B4-4642-A9A6-1003264FA92D}">
      <formula1>"A,B,C,D,E"</formula1>
    </dataValidation>
  </dataValidation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5551997189594</dc:creator>
  <cp:lastModifiedBy>5551997189594</cp:lastModifiedBy>
  <dcterms:created xsi:type="dcterms:W3CDTF">2026-04-30T13:12:46Z</dcterms:created>
  <dcterms:modified xsi:type="dcterms:W3CDTF">2026-04-30T13:32:28Z</dcterms:modified>
</cp:coreProperties>
</file>