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55519\Downloads\"/>
    </mc:Choice>
  </mc:AlternateContent>
  <xr:revisionPtr revIDLastSave="0" documentId="8_{C2431CB1-143B-4A30-8DD8-E4756072793D}"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<sst xmlns="http://schemas.openxmlformats.org/spreadsheetml/2006/main" count="121" uniqueCount="95">
  <si>
    <t>matéria</t>
  </si>
  <si>
    <t>assunto</t>
  </si>
  <si>
    <t>enunciado</t>
  </si>
  <si>
    <t>alternativa_a</t>
  </si>
  <si>
    <t>alternativa_b</t>
  </si>
  <si>
    <t>alternativa_c</t>
  </si>
  <si>
    <t>alternativa_d</t>
  </si>
  <si>
    <t>alternativa_e</t>
  </si>
  <si>
    <t>correta</t>
  </si>
  <si>
    <t>comentario</t>
  </si>
  <si>
    <t>nivel_dificuldade</t>
  </si>
  <si>
    <t>Português</t>
  </si>
  <si>
    <t>Sintaxe</t>
  </si>
  <si>
    <t>Assinale a alternativa correta quanto à concordância nominal.</t>
  </si>
  <si>
    <t>A policial hoje está com menas paciência ainda.</t>
  </si>
  <si>
    <t>Os documentos devem seguir anexos ao processo.</t>
  </si>
  <si>
    <t>Os Estados Unidos usou de toda a concentração para vencer aquela disputa.</t>
  </si>
  <si>
    <t>Disse aquela delegada: “Eu mesmo fiz a verificação, pode prender o delinquente”.</t>
  </si>
  <si>
    <t>Olhando o trânsito intenso, aquela senhora ficou meia nervosa para chegar ao outro lado da rua.</t>
  </si>
  <si>
    <t>B</t>
  </si>
  <si>
    <t>A frase “Os documentos devem seguir anexos ao processo.” está correta. O adjetivo “anexos” concorda em gênero (masculino) e número (plural) com o substantivo “documentos” ao qual se refere. Segundo Bechara: “Os adjetivos ligados a mais de um substantivo no plural devem ir para o plural e ajustar-se ao gênero dos substantivos.” Adjetivos como “anexo”, “mesmo”, “incluso” e “obrigado” sempre concordam em gênero e número com o substantivo. Já advérbios (“menos”, “meio”, quando significam intensidade) são invariáveis.</t>
  </si>
  <si>
    <t>Fácil</t>
  </si>
  <si>
    <t>Morfologia - Verbos</t>
  </si>
  <si>
    <t>Analise as frases abaixo:
• Nunca mais ................. acidentes com vítimas fatais nesta rodovia.
• .................... cinco anos que anseio por uma promoção.
• Coloque aqui sua ..................para atestar sua ciência do ocorrido.
• É um ............................. trabalhar nesta Delegacia.
 Assinale a alternativa que completa correta e sequencialmente as lacunas do texto.</t>
  </si>
  <si>
    <t>houve • Faz • rubrica • privilégio</t>
  </si>
  <si>
    <t>houve • Fazem • rubrica • previlégio</t>
  </si>
  <si>
    <t>houveram • Faz • rubrica • privilégio</t>
  </si>
  <si>
    <t>houveram • Fazem • rúbrica • privilégio</t>
  </si>
  <si>
    <t>houveram • Fazem • rúbrica • previlégio</t>
  </si>
  <si>
    <t>A</t>
  </si>
  <si>
    <t>Primeira lacuna: O verbo "haver", com significado de existir, é impessoal, ou seja, sempre fica no singular. Exemplo: “Houve problemas na reunião.” Assim, o correto é “houve”.
Segunda lacuna: “Fazer” no sentido de tempo decorrido também é impessoal e fica no singular, independentemente do número. Exemplo: “Faz dez anos.” Por isso, a forma correta é “Faz”.
Terceira lacuna: A palavra correta é “rubrica” (sem acento), que se refere à assinatura abreviada e está de acordo com a ortografia oficial.
Quarta lacuna: A palavra correta é “privilégio” (com “i” e “g”), conforme a norma ortográfica.
Por essas razões, a alternativa correta é: A) houve • Faz • rubrica • privilégio</t>
  </si>
  <si>
    <t>Ortografia</t>
  </si>
  <si>
    <t>Assinale a alternativa em que o uso de um acento gráfico altera o significado da palavra.</t>
  </si>
  <si>
    <t>esta / esta</t>
  </si>
  <si>
    <t>saida / saida</t>
  </si>
  <si>
    <t>nobel / nobel</t>
  </si>
  <si>
    <t>caotico / caotico</t>
  </si>
  <si>
    <t>recorde / recorde</t>
  </si>
  <si>
    <t>O acento gráfico pode ser utilizado para diferenciar palavras de mesma grafia (homógrafas), mas com significados distintos. Esse recurso auxilia a evitar ambiguidade, esclarecer a função das palavras e garantir a correta interpretação no contexto. esta (sem acento) é um pronome demonstrativo, utilizado para indicar algo próximo à pessoa que fala. Exemplo: “Esta mochila é azul.”
Já está (com acento) é a forma conjugada do verbo “estar” na 3ª pessoa do singular do presente do indicativo. Exemplo: “Ela está cansada.”
O acento agudo diferencia essas duas palavras quanto ao seu sentido e classe gramatical: sem acento, temos um pronome; com acento, um verbo. Essa diferenciação é reconhecida em gramáticas como a de Evanildo Bechara (Moderna Gramática Portuguesa), sendo essencial para não cometer erros de interpretação ou escrita em provas ou redações oficiais.</t>
  </si>
  <si>
    <t>Problemas da língua culta</t>
  </si>
  <si>
    <t>Em todas as alternativas, foram usados parônimos ou homônimos de forma inapropriada.
Em apenas uma delas o uso está correto. Assinale-a.</t>
  </si>
  <si>
    <t>É melhor você concertar a porta, 
assim o conserto será de graça.</t>
  </si>
  <si>
    <t>Ele pediu despensa do posto e 
foi até a dispensa pegar seu 
alimento.</t>
  </si>
  <si>
    <t>Se você novamente inflingir a lei, vou infringir uma multa a você.</t>
  </si>
  <si>
    <t>Seu senso de juízo não está listado no censo de pessoas equilibradas.</t>
  </si>
  <si>
    <t>Com essa infração, os preços estão pela hora da morte.</t>
  </si>
  <si>
    <t>D</t>
  </si>
  <si>
    <t>Homônimos são palavras de pronúncia ou grafia iguais, mas com significados diferentes.
Parônimos têm grafia e sons parecidos, mas significados distintos. Aqui, senso (juízo, discernimento) e censo (levantamento estatístico, recenseamento) estão empregados rigorosamente de acordo com seus sentidos da língua culta. O uso de ambos está correto, formando uma frase clara e semanticamente adequada.</t>
  </si>
  <si>
    <t>Interpretação de texto</t>
  </si>
  <si>
    <t>Assinale a alternativa em que a frase está no sentido denotativo.</t>
  </si>
  <si>
    <t>Aquele policial não deixa ninguém quieto. É um verdadeiro palhaço.</t>
  </si>
  <si>
    <t>Como pula esse moleque! Às vezes tenho a impressão de que a bateria dele não acaba.</t>
  </si>
  <si>
    <t>Aquele policial tem um coração de pedra! Nunca o vi ajudando alguém.</t>
  </si>
  <si>
    <t>Eu? Minha vida é um mar de tranquilidade. Só navego calmamente…</t>
  </si>
  <si>
    <t>Acho que conseguiram enjaular a fera! Que alívio quando chegaram os policiais com os domadores.</t>
  </si>
  <si>
    <t>E</t>
  </si>
  <si>
    <t>Na alternativa E) – “Acho que conseguiram enjaular a fera! Que alívio quando chegaram os policiais com os domadores.” –, a princípio, pode haver ambiguidade, pois “enjaular a fera” pode ser interpretado de forma literal (denotativamente), caso realmente se trate de um animal feroz capturado (fera real enjaulada por policiais junto a domadores).
Apesar de, em outros contextos, essa expressão poder sugerir sentido figurado, nesta situação de ambiente policial e o contexto fornecido, o enunciado oferta essa frase como sendo a manifestação do sentido denotativo frente às demais, que usam claramente figuras de linguagem.</t>
  </si>
  <si>
    <t>Médio</t>
  </si>
  <si>
    <t>Crase</t>
  </si>
  <si>
    <t>Assinale a alternativa que apresenta o aviso escrito de forma correta.</t>
  </si>
  <si>
    <t>Não dobre à rua. Siga em frente.</t>
  </si>
  <si>
    <t>Vire a esquerda e vai em frente.</t>
  </si>
  <si>
    <t>Vire à direita e, depois, siga em frente.</t>
  </si>
  <si>
    <t>Não, ultrapasse. Essa via está interditada.</t>
  </si>
  <si>
    <t>As multas de transito deverão ser paga até amanhã.</t>
  </si>
  <si>
    <t>C</t>
  </si>
  <si>
    <t>“Vire à direita e, depois, siga em frente.”
Uso da crase: Aplica-se quando há a fusão da preposição “a” (exigida por verbos como “virar”) com o artigo feminino “a” antes de nomes femininos. Aqui, “direita” é feminino e pede o artigo, logo: à direita (com crase).
Concordância verbal: Os verbos “vire” e “siga” estão no imperativo, adequados para instruções diretas.
Pontuação: A vírgula após “direita” e após “depois” está correta para separar orações e destacar advérbio.
Ortografia: Não há erros.</t>
  </si>
  <si>
    <t>Texto 1
Alta Velocidade
Já fazia um bom tempo que aquele policial estava de olho naquele motorista apressadinho. Ele pensou: “Amanhã esse cara não vai me escapar. Vou pará-lo e lhe darei uma multa daquelas bem salgadas. O engraçadinho não perde por esperar.”
No dia seguinte o policial fez o sinal para que o motorista infrator parasse. O motorista atendeu prontamente e parou o veículo. Sem perder tempo o policial foi logo dizendo:
— hãm!…hãm! Bonito hein! Até que enfim nos encontramos. Por acaso o senhor sabia que já faz um bom tempo que eu estava a sua espera.
 — Puxa vida seu policial! Sinceramente, sinto muito! Eu juro que eu não sabia, só fiquei sabendo disso há alguns minutos atrás e, como o senhor mesmo viu, eu vim o mais rápido que pude…
 (Edilson Rodrigues Silva)
Assinale a alternativa em que todas as palavras retiradas do texto 1 são paroxítonas.</t>
  </si>
  <si>
    <t>fiquei • tempo • parou</t>
  </si>
  <si>
    <t>minutos • atrás • senhor</t>
  </si>
  <si>
    <t>sinceramente • encontramos • cara</t>
  </si>
  <si>
    <t>apressadinho • policial • amanhã</t>
  </si>
  <si>
    <t>bonito • enfim • espera</t>
  </si>
  <si>
    <t>Todas são paroxítonas:
• sin-ce-ra-MEN-te (tônica: men)
• en-con-TRA-mos (tônica: tra)
• CA-ra (tônica: ca)
Essas palavras têm a penúltima sílaba tônica e, portanto, atendem ao critério. Fique atento à posição da sílaba tônica: Paroxítonas = penúltima sílaba. Um erro comum é considerar somente a terminação da palavra, o que pode levar a confusões. Treine a separação silábica e a pronúncia para identificar a tônica corretamente!</t>
  </si>
  <si>
    <t>Leia o texto a seguir para responder a questão:
        A Comissão de Direitos Humanos (CDH) debateu o fortalecimento de políticas públicas para a proteção de crianças e adolescentes indígenas. Participantes da audiência pública defenderam, entre outras medidas, a ampliação do acesso à saúde, o combate à violência, o apoio para gestantes, a garantia de segurança alimentar e a preservação dos territórios.
        No debate, o indígena ianomâmi Renato Sanumá falou sobre as dificuldades de combater o abandono e o abuso sexual infantil, além dos desafios de tratamento de crianças com deficiências e problemas neurológicos nas aldeias. Segundo ele, não há como proteger efetivamente as crianças sem medidas de apoio. Ele participou do debate por videoconferência em sua língua nativa – traduzida durante a audiência.
         Representante da Secretaria de Saúde Indígena do Ministério da Saúde, Vanessa Quaresma afirmou que a meta do governo federal é reduzir a mortalidade infantil em 30% até 2027.
        “Nosso grande desafio é impedir a perda de crianças nessa faixa etária menor de cinco anos. Nós não temos perdas acentuadas no período de até um ano, mas sim de um a quatro anos”, destacou Vanessa.
        Ela ressaltou que as dificuldades geográficas são uma das barreiras para acessibilidade dos serviços de saúde nos territórios indígenas. Integrante da etnia curuaia, Vanessa afirmou que uma das estratégias trabalhadas pela secretaria envolve integrar práticas de cuidados da medicina ocidental com as práticas da medicina indígena. Para isso, destacou ser preciso qualificar a força de trabalho, em especial, em relação às questões interculturais.
(Agência Senado. Debatedores defendem fortalecimento de políticas públicas para crianças indígenas. www12.senado.leg.br, 23.05.2024. Adaptado)
Assinale a alternativa em que a palavra destacada pode ser substituída, mantendo-se o sentido do trecho, pela que está entre colchetes, empregada em sentido figurado.</t>
  </si>
  <si>
    <t>Participantes da audiência pública defenderam, entre outras medidas [providências], a ampliação do acesso à saúde… (1º parágrafo)</t>
  </si>
  <si>
    <t>… além dos desafios de tratamento de crianças com deficiências e problemas [distúrbios] neurológicos nas aldeias… (2º parágrafo)</t>
  </si>
  <si>
    <t xml:space="preserve">… Vanessa Quaresma afirmou que a meta do governo federal é reduzir [diminuir] a mortalidade infantil em 30%… (3º parágrafo) </t>
  </si>
  <si>
    <t xml:space="preserve">“Nosso grande desafio é impedir [frear] a perda de crianças nessa faixa etária menor de cinco anos… (4º parágrafo) </t>
  </si>
  <si>
    <t xml:space="preserve">… integrar práticas de cuidados da medicina ocidental com as práticas [técnicas] da medicina indígena. (5º parágrafo)
</t>
  </si>
  <si>
    <t>No trecho “Nosso grande desafio é impedir a perda de crianças...”, impedir significa evitar que algo aconteça, obstar, não permitir. Já frear tem sentido de retardar, diminuir a velocidade de um evento em andamento. Segundo Bechara (Moderna Gramática Portuguesa), a substituição por sinônimos precisa preservar o sentido original do texto. Aqui, a intenção é evitar que as perdas ocorram, não apenas diminuir seu ritmo. Portanto, a troca altera o significado.</t>
  </si>
  <si>
    <t>As obras de arte são essenciais _____ humanidade, pois nos conectam ______ essência da nossa história e cultura. Apesar de algumas delas poderem chegar _____ custar milhões, muitas estão acessíveis ________ quem desejar vê-las nos museus ou mesmo na internet.
As lacunas do texto podem ser preenchidas, correta e respectivamente, por</t>
  </si>
  <si>
    <t>a … a … à … à</t>
  </si>
  <si>
    <t>a … à … a … à</t>
  </si>
  <si>
    <t>a … à … à … à</t>
  </si>
  <si>
    <t>à … a … à … a</t>
  </si>
  <si>
    <t>à … à … a … a</t>
  </si>
  <si>
    <t>1) "essenciais a humanidade": O adjetivo “essenciais” exige a preposição a, e “humanidade” é um substantivo feminino sem artigo. Não se usa crase antes de nomes de cidades/países/palavras femininas sem artigo, conforme Bechara e o Manual de Redação da Presidência.
2) "conectam à essência": Verbo “conectar” exige preposição a, “essência” admite artigo feminino a. Assim, a + a = à (com crase).
3) "chegar a custar": Antes de verbos no infinitivo (“custar”) nunca ocorre crase, pois não há artigo.
4) "acessíveis a quem": O adjetivo “acessíveis” exige preposição a, mas “quem” não admite artigo; portanto, não se usa crase. - Usa-se crase quando houver a fusão da preposição a + artigo feminino.
- Não ocorre crase antes de palavras masculinas, verbos, pronomes pessoais e indefinidos (“quem”, “ela”), nomes próprios femininos sem artigo e palavras no plural, precedidas de ‘a’ no singular.</t>
  </si>
  <si>
    <t xml:space="preserve">Leia a afirmação com atenção.
"Pedro trouxe flores para Maria e, ao entregá-las, sorriu gentilmente."
Considerando a coesão e a coerência do trecho, qual elemento conecta as ideias expressas? </t>
  </si>
  <si>
    <t xml:space="preserve">"Entregá-las", que cria coesão por referenciação. </t>
  </si>
  <si>
    <t>"Gentilmente", que estabelece a relação de causa entre as ações.</t>
  </si>
  <si>
    <t xml:space="preserve">"Para", que indica causa na ação de Pedro. </t>
  </si>
  <si>
    <t>"Ao", que expressa oposição entre os eventos.</t>
  </si>
  <si>
    <t>"Trouxe", que retoma uma ideia anterior.</t>
  </si>
  <si>
    <t>O termo "entregá-las" utiliza o pronome oblíquo átono "las" para retomar o substantivo “flores”, mencionado anteriormente no texto. Esse é um recurso clássico de coesão referencial, pois evita repetições e mantém o texto mais fluente. Segundo Bechara (*Moderna Gramática Portuguesa*), a coesão referencial ocorre quando expressões já citadas são substituídas por pronomes; aqui, “flores” é retomado por “las”. Assim, a alternativa A está corretíssima.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</si>
</sst>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B5" sqref="B5"/>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x14ac:dyDescent="0.25">
      <c r="A2" s="2" t="s">
        <v>11</v>
      </c>
      <c r="B2" s="2" t="s">
        <v>12</v>
      </c>
      <c r="C2" s="2" t="s">
        <v>13</v>
      </c>
      <c r="D2" s="2" t="s">
        <v>14</v>
      </c>
      <c r="E2" s="2" t="s">
        <v>15</v>
      </c>
      <c r="F2" s="2" t="s">
        <v>16</v>
      </c>
      <c r="G2" s="2" t="s">
        <v>17</v>
      </c>
      <c r="H2" s="2" t="s">
        <v>18</v>
      </c>
      <c r="I2" s="2" t="s">
        <v>19</v>
      </c>
      <c r="J2" s="2" t="s">
        <v>20</v>
      </c>
      <c r="K2" s="2" t="s">
        <v>21</v>
      </c>
    </row>
    <row r="3" spans="1:11" ht="21" customHeight="1" x14ac:dyDescent="0.25">
      <c r="A3" s="2" t="s">
        <v>11</v>
      </c>
      <c r="B3" s="2" t="s">
        <v>22</v>
      </c>
      <c r="C3" s="2" t="s">
        <v>23</v>
      </c>
      <c r="D3" s="2" t="s">
        <v>24</v>
      </c>
      <c r="E3" s="2" t="s">
        <v>25</v>
      </c>
      <c r="F3" s="2" t="s">
        <v>26</v>
      </c>
      <c r="G3" s="2" t="s">
        <v>27</v>
      </c>
      <c r="H3" s="2" t="s">
        <v>28</v>
      </c>
      <c r="I3" s="2" t="s">
        <v>29</v>
      </c>
      <c r="J3" s="2" t="s">
        <v>30</v>
      </c>
      <c r="K3" s="2" t="s">
        <v>21</v>
      </c>
    </row>
    <row r="4" spans="1:11" ht="22.5" customHeight="1" x14ac:dyDescent="0.25">
      <c r="A4" s="2" t="s">
        <v>11</v>
      </c>
      <c r="B4" s="2" t="s">
        <v>31</v>
      </c>
      <c r="C4" s="2" t="s">
        <v>32</v>
      </c>
      <c r="D4" s="2" t="s">
        <v>33</v>
      </c>
      <c r="E4" s="2" t="s">
        <v>34</v>
      </c>
      <c r="F4" s="2" t="s">
        <v>35</v>
      </c>
      <c r="G4" s="2" t="s">
        <v>36</v>
      </c>
      <c r="H4" s="2" t="s">
        <v>37</v>
      </c>
      <c r="I4" s="2" t="s">
        <v>29</v>
      </c>
      <c r="J4" s="3" t="s">
        <v>38</v>
      </c>
      <c r="K4" s="2" t="s">
        <v>21</v>
      </c>
    </row>
    <row r="5" spans="1:11" x14ac:dyDescent="0.25">
      <c r="A5" s="2" t="s">
        <v>11</v>
      </c>
      <c r="B5" s="2" t="s">
        <v>39</v>
      </c>
      <c r="C5" s="2" t="s">
        <v>40</v>
      </c>
      <c r="D5" s="2" t="s">
        <v>41</v>
      </c>
      <c r="E5" s="2" t="s">
        <v>42</v>
      </c>
      <c r="F5" s="2" t="s">
        <v>43</v>
      </c>
      <c r="G5" s="2" t="s">
        <v>44</v>
      </c>
      <c r="H5" s="2" t="s">
        <v>45</v>
      </c>
      <c r="I5" s="2" t="s">
        <v>46</v>
      </c>
      <c r="J5" s="2" t="s">
        <v>47</v>
      </c>
      <c r="K5" s="2" t="s">
        <v>21</v>
      </c>
    </row>
    <row r="6" spans="1:11" ht="24.75" customHeight="1" x14ac:dyDescent="0.25">
      <c r="A6" s="2" t="s">
        <v>11</v>
      </c>
      <c r="B6" s="2" t="s">
        <v>48</v>
      </c>
      <c r="C6" s="2" t="s">
        <v>49</v>
      </c>
      <c r="D6" s="2" t="s">
        <v>50</v>
      </c>
      <c r="E6" s="2" t="s">
        <v>51</v>
      </c>
      <c r="F6" s="2" t="s">
        <v>52</v>
      </c>
      <c r="G6" s="2" t="s">
        <v>53</v>
      </c>
      <c r="H6" s="2" t="s">
        <v>54</v>
      </c>
      <c r="I6" s="2" t="s">
        <v>55</v>
      </c>
      <c r="J6" s="2" t="s">
        <v>56</v>
      </c>
      <c r="K6" s="2" t="s">
        <v>57</v>
      </c>
    </row>
    <row r="7" spans="1:11" ht="21" customHeight="1" x14ac:dyDescent="0.25">
      <c r="A7" s="2" t="s">
        <v>11</v>
      </c>
      <c r="B7" s="2" t="s">
        <v>58</v>
      </c>
      <c r="C7" s="2" t="s">
        <v>59</v>
      </c>
      <c r="D7" s="2" t="s">
        <v>60</v>
      </c>
      <c r="E7" s="2" t="s">
        <v>61</v>
      </c>
      <c r="F7" s="2" t="s">
        <v>62</v>
      </c>
      <c r="G7" s="2" t="s">
        <v>63</v>
      </c>
      <c r="H7" s="2" t="s">
        <v>64</v>
      </c>
      <c r="I7" s="2" t="s">
        <v>65</v>
      </c>
      <c r="J7" s="2" t="s">
        <v>66</v>
      </c>
      <c r="K7" s="2" t="s">
        <v>21</v>
      </c>
    </row>
    <row r="8" spans="1:11" ht="21" customHeight="1" x14ac:dyDescent="0.25">
      <c r="A8" s="2" t="s">
        <v>11</v>
      </c>
      <c r="B8" s="2" t="s">
        <v>31</v>
      </c>
      <c r="C8" s="2" t="s">
        <v>67</v>
      </c>
      <c r="D8" s="2" t="s">
        <v>68</v>
      </c>
      <c r="E8" s="2" t="s">
        <v>69</v>
      </c>
      <c r="F8" s="2" t="s">
        <v>70</v>
      </c>
      <c r="G8" s="2" t="s">
        <v>71</v>
      </c>
      <c r="H8" s="2" t="s">
        <v>72</v>
      </c>
      <c r="I8" s="2" t="s">
        <v>65</v>
      </c>
      <c r="J8" s="2" t="s">
        <v>73</v>
      </c>
      <c r="K8" s="2" t="s">
        <v>21</v>
      </c>
    </row>
    <row r="9" spans="1:11" ht="24" customHeight="1" x14ac:dyDescent="0.25">
      <c r="A9" s="2" t="s">
        <v>11</v>
      </c>
      <c r="B9" s="2" t="s">
        <v>48</v>
      </c>
      <c r="C9" s="2" t="s">
        <v>74</v>
      </c>
      <c r="D9" s="2" t="s">
        <v>75</v>
      </c>
      <c r="E9" s="2" t="s">
        <v>76</v>
      </c>
      <c r="F9" s="2" t="s">
        <v>77</v>
      </c>
      <c r="G9" s="2" t="s">
        <v>78</v>
      </c>
      <c r="H9" s="2" t="s">
        <v>79</v>
      </c>
      <c r="I9" s="2" t="s">
        <v>46</v>
      </c>
      <c r="J9" s="2" t="s">
        <v>80</v>
      </c>
      <c r="K9" s="2" t="s">
        <v>21</v>
      </c>
    </row>
    <row r="10" spans="1:11" ht="30" customHeight="1" x14ac:dyDescent="0.25">
      <c r="A10" s="2" t="s">
        <v>11</v>
      </c>
      <c r="B10" s="2" t="s">
        <v>58</v>
      </c>
      <c r="C10" s="2" t="s">
        <v>81</v>
      </c>
      <c r="D10" s="2" t="s">
        <v>82</v>
      </c>
      <c r="E10" s="2" t="s">
        <v>83</v>
      </c>
      <c r="F10" s="2" t="s">
        <v>84</v>
      </c>
      <c r="G10" s="2" t="s">
        <v>85</v>
      </c>
      <c r="H10" s="2" t="s">
        <v>86</v>
      </c>
      <c r="I10" s="2" t="s">
        <v>55</v>
      </c>
      <c r="J10" s="2" t="s">
        <v>87</v>
      </c>
      <c r="K10" s="2" t="s">
        <v>57</v>
      </c>
    </row>
    <row r="11" spans="1:11" x14ac:dyDescent="0.25">
      <c r="A11" s="2" t="s">
        <v>11</v>
      </c>
      <c r="B11" s="2" t="s">
        <v>48</v>
      </c>
      <c r="C11" s="2" t="s">
        <v>88</v>
      </c>
      <c r="D11" s="2" t="s">
        <v>89</v>
      </c>
      <c r="E11" s="2" t="s">
        <v>90</v>
      </c>
      <c r="F11" s="2" t="s">
        <v>91</v>
      </c>
      <c r="G11" s="2" t="s">
        <v>92</v>
      </c>
      <c r="H11" s="2" t="s">
        <v>93</v>
      </c>
      <c r="I11" s="2" t="s">
        <v>29</v>
      </c>
      <c r="J11" s="2" t="s">
        <v>94</v>
      </c>
      <c r="K11" s="2" t="s">
        <v>21</v>
      </c>
    </row>
  </sheetData>
  <dataValidations count="2">
    <dataValidation type="list" allowBlank="1" showErrorMessage="1" sqref="K2:K11" xr:uid="{F21BFE29-ED4F-4E71-84DA-1C4C60E17E96}">
      <formula1>"Fácil,Médio,Difícil"</formula1>
    </dataValidation>
    <dataValidation type="list" allowBlank="1" showErrorMessage="1" sqref="I2:I11" xr:uid="{3D95295A-2D44-42AF-93E4-B705F3FC4A61}">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2026-04-30T13:13:22Z</dcterms:modified>
</cp:coreProperties>
</file>