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98A006B6-DC6C-4F2A-A1C3-00D7F1E50CAD}"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<sst xmlns="http://schemas.openxmlformats.org/spreadsheetml/2006/main" count="110" uniqueCount="88">
  <si>
    <t>matéria</t>
  </si>
  <si>
    <t>assunto</t>
  </si>
  <si>
    <t>enunciado</t>
  </si>
  <si>
    <t>alternativa_a</t>
  </si>
  <si>
    <t>alternativa_b</t>
  </si>
  <si>
    <t>alternativa_c</t>
  </si>
  <si>
    <t>alternativa_d</t>
  </si>
  <si>
    <t>alternativa_e</t>
  </si>
  <si>
    <t>correta</t>
  </si>
  <si>
    <t>comentario</t>
  </si>
  <si>
    <t>nivel_dificuldade</t>
  </si>
  <si>
    <t>Português</t>
  </si>
  <si>
    <t>Sintaxe</t>
  </si>
  <si>
    <t>B</t>
  </si>
  <si>
    <t>Fácil</t>
  </si>
  <si>
    <t>Morfologia - Verbos</t>
  </si>
  <si>
    <t>A</t>
  </si>
  <si>
    <t>Ortografia</t>
  </si>
  <si>
    <t>D</t>
  </si>
  <si>
    <t>Interpretação de texto</t>
  </si>
  <si>
    <t>E</t>
  </si>
  <si>
    <t>Médio</t>
  </si>
  <si>
    <t>C</t>
  </si>
  <si>
    <t>Morfologia</t>
  </si>
  <si>
    <t xml:space="preserve">Assinale a alternativa que apresente apenas verbos defectivos. </t>
  </si>
  <si>
    <t xml:space="preserve">demolir – feder – caber – ruir – esculpir. </t>
  </si>
  <si>
    <t xml:space="preserve">abolir – carpir – dizer – fulgir – aturdir. </t>
  </si>
  <si>
    <t>explodir – falar – puir – feder – espargir.</t>
  </si>
  <si>
    <t>brandir – puir – abolir – extorquir – colorir.</t>
  </si>
  <si>
    <t xml:space="preserve">pedir – abolir – medir – dizer – colorir. </t>
  </si>
  <si>
    <t>A alternativa D) brandir – puir – abolir – extorquir – colorir é a correta. Todos esses verbos são defectivos, pois, na norma culta, não se conjugam em todas as pessoas do presente do indicativo, presente do subjuntivo e do imperativo devido a razões fonético-semânticas. Por exemplo, “eu abolho” ou “eu coloro” não são formas aceitáveis.
Segundo Bechara (Moderna Gramática Portuguesa), verbos defectivos costumam apresentar lacunas, principalmente na 1ª pessoa do singular do presente do indicativo e derivações desse radical. Portanto, estude e memorize exemplos típicos desses verbos.
Análise das alternativas incorretas:
A) Contém caber, que não é defectivo (ex.: “eu caibo”).
B) Inclui dizer, que é verbo regular.
C) Tem falar, que é completamente regular.
E) Aparece pedir, medir e dizer, todos regulares e com conjugação completa.</t>
  </si>
  <si>
    <t>Selecione a alternativa que apresente os superlativos sintéticos eruditos, ou seja, ligados às formas latinas dos adjetivos amargo, doce, livre negro e sábio respectivamente.</t>
  </si>
  <si>
    <t>amarulíssimo – dulcíssimo – livrissmo – negríssimo – sabiíssimo.</t>
  </si>
  <si>
    <t>amaríssimo – dulcíssimo – libérrimo – nigérrimo – sapientíssimo.</t>
  </si>
  <si>
    <t>amaríssimo – docíssimo – livrérimo – nigérrimo – sapientíssimo.</t>
  </si>
  <si>
    <t>amargoíssimo – dulcíssimo – libérrimo – negríssimo – sapiíssimo.</t>
  </si>
  <si>
    <t>amaríssimo – dulcíssimo – libérrimo – nobilíssimo – sapientíssimo.</t>
  </si>
  <si>
    <t>A questão aborda os superlativos sintéticos eruditos, que são formas de superlativo formadas a partir de raízes latinas dos adjetivos. Para resolver a questão, é necessário identificar as formas corretas para os adjetivos "amargo", "doce", "livre", "negro" e "sábio".
Justificativa da Alternativa Correta:
Amargo - A forma erudita é amaríssimo, proveniente do latim "amarus".
Doce - A forma erudita é dulcíssimo, baseada no latim "dulcis".
Livre - A forma erudita é libérrimo, derivada do latim "liber".
Negro - A forma erudita é nigérrimo, originária do latim "niger".
Sábio - A forma erudita é sapientíssimo, que vem do latim "sapiens".
Análise das Alternativas Incorretas:
A - Apesar de "amarulíssimo" e "negríssimo" serem formas comuns, não são as eruditas. "Livrissimo" e "sabiíssimo" também estão incorretas.
C - "Docíssimo" e "livrérimo" não são as formas eruditas corretas. A forma correta para "doce" é "dulcíssimo".
D - "Amargoíssimo" é uma forma inexistente na língua portuguesa, assim como "sapiíssimo".
E - "Nobilíssimo" é a forma erudita de "nobre", não de "negro".</t>
  </si>
  <si>
    <t>Assinale a alternativa que apresente uma forma verbal rizotônica.</t>
  </si>
  <si>
    <t>Queremos.</t>
  </si>
  <si>
    <t>Direi.</t>
  </si>
  <si>
    <t>Quero.</t>
  </si>
  <si>
    <t>Vendido.</t>
  </si>
  <si>
    <t>Cantais.</t>
  </si>
  <si>
    <t>Conforme autores como Bechara e Cunha &amp; Cintra, formas rizotônicas são as que trazem o acento tônico no radical: o núcleo significativo do verbo (ex.: QUEro). Formas arrizotônicas apresentam a tonicidade na desinência verbal (ex.: queREmos).
Análise das alternativas:
A) Queremos — O acento tônico está em "RE" (queREmos). Como "-mos" faz parte da terminação, trata-se de forma arrizotônica.
B) Direi — O acento tônico está em "REI" (diREI), que também é parte da terminação, sendo arrizotônica.
C) Quero — O acento está no radical "QUE" (QUEro). Assim, temos uma forma rizotônica. Essa é a alternativa correta.
D) Vendido — Trata-se do particípio do verbo "vender". Particípios são formas nominais, não fazendo parte da classificação rizotônica/arrizotônica nas conjugações verbais.
E) Cantais — O acento está em "-TAIS" (canTAIS), um desinencial; logo, arrizotônica.
Resumo da regra: Formas rizotônicas: sílaba tônica no radical.
Formas arrizotônicas: sílaba tônica na terminação. Autores como Evanildo Bechara e Celso Cunha reforçam que essa análise depende de identificar o núcleo do verbo versus suas terminações.</t>
  </si>
  <si>
    <t>Assinale a alternativa em que a frase está correta quanto à regência verbal e nominal.</t>
  </si>
  <si>
    <t>Descobertas arqueológicas são essenciais ao trabalho dos que investigam o passado.</t>
  </si>
  <si>
    <t>O marfim corresponde em uma parte do corpo de certos animais, como o elefante.</t>
  </si>
  <si>
    <t>Altos cargos podem ser atingidos considerando-se sempre aos atributos do pleiteante.</t>
  </si>
  <si>
    <t>Figuras femininas do passado, como Cleópatra, são lembradas com serem poderosas.</t>
  </si>
  <si>
    <t>As pessoas tomam conhecimento aos fatos históricos e entendem a humanidade.</t>
  </si>
  <si>
    <t>A alternativa A está correta: “Descobertas arqueológicas são essenciais ao trabalho dos que investigam o passado.”
Na construção, o adjetivo "essenciais" exige a preposição “a” em função da regência nominal: “essenciais a (algo)”. O uso de “ao” (= a + o) está de acordo com a norma culta. Segundo Evanildo Bechara (Moderna Gramática Portuguesa), adjetivos como “essencial”, “favorável”, “adequado” exigem, por norma, o uso da preposição “a”.
Exemplo: “Água é essencial à vida.”
Análise das alternativas incorretas:
B - “corresponde em uma parte do corpo”
Erro de regência verbal: O verbo corresponder exige a preposição “a” (“corresponde a uma parte”), nunca “em”.
Dica de prova: Muitas questões trocam preposições obrigatórias, fique atento a esse detalhe!
C - “considerando-se sempre aos atributos do pleiteante”
Aqui, o verbo considerar é transitivo direto e não admite preposição: “considerando-se sempre os atributos”.
Referência: Bechara, Cunha &amp; Cintra.
D - “são lembradas com serem poderosas”
A estrutura correta seria “lembradas por serem poderosas.” O uso do “com” está totalmente inadequado; além disso, a construção “lembradas de serem poderosas” também seria aceitável dependendo do contexto. Recomenda-se por ou de nesses contextos, jamais “com”.
E - “tomam conhecimento aos fatos históricos”
A expressão correta é “tomar conhecimento de” algo. “Aos” está incorreto; o adequado seria “dos fatos históricos”.
Exemplo: “Tomamos conhecimento de novas leis.”</t>
  </si>
  <si>
    <t xml:space="preserve">A expressão “objetos de marfim” pode ser reescrita como “objetos ebúrneos”. Assinale a alternativa em que há correta equivalência entre as expressões:
</t>
  </si>
  <si>
    <t>problemas do coração – problemas corolários.</t>
  </si>
  <si>
    <t>restrições de idade – restrições etárias.</t>
  </si>
  <si>
    <t>programas de criança – programas juvenis.</t>
  </si>
  <si>
    <t>organização da cidade – organização cidadã.</t>
  </si>
  <si>
    <t>identidade do pai – identidade fraterna.</t>
  </si>
  <si>
    <t>A alternativa B - restrições de idade – restrições etárias é a correta. Isso porque "restrições etárias" é uma forma de descrever o mesmo conceito que "restrições de idade", já que "etário" se refere diretamente ao tempo de vida ou idade de uma pessoa. Assim, essas expressões são sinônimas.
Justificativa das Alternativas Incorretas:
A - problemas do coração – problemas corolários: Aqui, "problemas corolários" não é sinônimo de "problemas do coração". Um corolário é uma consequência, algo que surge a partir de outra situação. Portanto, as expressões não têm o mesmo significado.
C - programas de criança – programas juvenis: "Programas de criança" e "programas juvenis" não são equivalentes. "Criança" refere-se a um grupo etário mais restrito, enquanto "juvenis" abrange uma faixa etária mais ampla, incluindo adolescentes.
D - organização da cidade – organização cidadã: A expressão "organização cidadã" refere-se a um tipo de organização que pode envolver cidadãos, mas não é sinônimo de "organização da cidade", que é mais específica e se relaciona à estrutura urbana.
E - identidade do pai – identidade fraterna: "Identidade fraterna" refere-se à relação entre irmãos, enquanto "identidade do pai" se refere à relação com o pai. Portanto, são expressões que não têm equivalência.</t>
  </si>
  <si>
    <t xml:space="preserve">A prefeitura de uma cidade realizou uma festa em comemoração ao dia das crianças. O número de crianças presentes nesse evento foi de 3746. Esse número escrito em extenso é: </t>
  </si>
  <si>
    <t xml:space="preserve">três mil setecentos e quarenta e seis. </t>
  </si>
  <si>
    <t xml:space="preserve">trinta e sete mil e quarenta e seis. </t>
  </si>
  <si>
    <t>três mil e setenta e quatro e seis.</t>
  </si>
  <si>
    <t xml:space="preserve">trezentos e setena e quatro e seis. </t>
  </si>
  <si>
    <t xml:space="preserve">trinta mil setecentos e quarenta e seis. </t>
  </si>
  <si>
    <t>A norma gramatical que se aplica aqui é a ortografia dos números cardinais. Segundo a Gramática Normativa da Língua Portuguesa, os números devem ser escritos em extenso de maneira correta e com todas as partes adequadamente conectadas.
Alternativa Correta:
A alternativa A - três mil setecentos e quarenta e seis - está correta. O número 3746 deve ser dividido da seguinte forma:
3 mil = três mil
700 = setecentos
40 = quarenta
6 = seis
Portanto, a forma correta de escrever 3746 por extenso é como indicado na alternativa A.
Justificativa das Alternativas Incorretas:
A alternativa B - trinta e sete mil e quarenta e seis - está errada porque confunde o valor, transformando 3746 em 37406.
A alternativa C - três mil e setenta e quatro e seis - é incorreta pois mistura as unidades, não representando o número de forma correta.
A alternativa D - trezentos e setena e quatro e seis - apresenta um erro de concordância e de ortografia, já que deveria ser "setenta" e não "setena".
A alternativa E - trinta mil setecentos e quarenta e seis - também está errada pois altera o valor do número, transformando 3746 em 30746.</t>
  </si>
  <si>
    <t xml:space="preserve">Leia o excerto abaixo.
“O conflito iniciado em 7 de outubro entre o Hamas, que controla a Faixa de Gaza, e Israel já matou mais de 14 mil pessoas. É o capítulo mais recente (e um dos mais violentos) do longo histórico de conflitos territoriais que acontecem na região desde a Antiguidade. [...]”
BATTAGLIA, Rafael. Israel e Palestina: o contexto histórico. Superinteressante, 22 de novembro de 2023.
Qual das palavras a seguir recebe a classificação de adjetivo, tendo em vista seu emprego no trecho acima? </t>
  </si>
  <si>
    <t>“conflito”.</t>
  </si>
  <si>
    <t xml:space="preserve">“controla”. </t>
  </si>
  <si>
    <t xml:space="preserve">“pessoas”. </t>
  </si>
  <si>
    <t>“histórico”.</t>
  </si>
  <si>
    <t>“territoriais”.</t>
  </si>
  <si>
    <t>A questão solicita identificar qual palavra no trecho é um adjetivo. Para resolver essa questão, é necessário entender a classificação das palavras, especificamente os adjetivos, que são palavras que qualificam ou caracterizam um substantivo, atribuindo-lhe uma qualidade, estado ou condição.
Justificativa da alternativa correta:
A palavra “territoriais” é um adjetivo. No trecho, ela qualifica o substantivo “conflitos”, especificando o tipo de conflitos: “conflitos territoriais”. Adjetivos exercem essa função de modo a qualificar e dar mais informações sobre um substantivo.
Análise das alternativas incorretas:
A - “conflito”: A palavra “conflito” é um substantivo, nomeando um estado de desentendimento ou confronto.
B - “controla”: A palavra “controla” é um verbo, indicando uma ação realizada pelo sujeito “Hamas”.
C - “pessoas”: A palavra “pessoas” é um substantivo plural, nomeando indivíduos.
D - “histórico”: Embora possa parecer adjetivo em outros contextos, no trecho, “histórico” é um substantivo, referindo-se ao conjunto de eventos passados.</t>
  </si>
  <si>
    <t>Pontuação</t>
  </si>
  <si>
    <t xml:space="preserve">Dentre as sentenças abaixo, uma NÃO apresenta a(s) vírgula(s) empregada(s) de maneira correta. Identifique essa sentença. </t>
  </si>
  <si>
    <t xml:space="preserve">Os animais de estimação da fazenda, que adoeceram misteriosamente, recuperaram-se bem.  </t>
  </si>
  <si>
    <t xml:space="preserve">Faço das suas as minhas alegrias, compadre!  </t>
  </si>
  <si>
    <t>Muitos abraços e beijos depois, o casal decidiu morar junto.</t>
  </si>
  <si>
    <t>Minhas meias de unicórnio, ficaram manchadas depois da lavagem.</t>
  </si>
  <si>
    <t xml:space="preserve">As lacraias são artrópodes, isto é, têm pernas articuladas. </t>
  </si>
  <si>
    <t>A questão pede que identifiquemos a sentença em que a vírgula está empregada de forma incorreta. Vamos observar cada alternativa:
A - Os animais de estimação da fazenda, que adoeceram misteriosamente, recuperaram-se bem.
Neste caso, as vírgulas são usadas corretamente para isolar uma oração explicativa ("que adoeceram misteriosamente"). Assim, a alternativa está correta.
B - Faço das suas as minhas alegrias, compadre!
A vírgula é usada corretamente para separar o vocativo ("compadre") do restante da frase. Portanto, essa alternativa também está correta.
C - Muitos abraços e beijos depois, o casal decidiu morar junto.
A vírgula aqui separa uma expressão adverbial deslocada ("Muitos abraços e beijos depois"), o que é uma prática comum e correta na escrita. Portanto, essa alternativa está correta.
D - Minhas meias de unicórnio, ficaram manchadas depois da lavagem.
Essa sentença apresenta o erro. A vírgula está incorretamente posicionada entre o sujeito ("Minhas meias de unicórnio") e o predicado ("ficaram manchadas depois da lavagem"). Não deve haver vírgula separando sujeito e predicado. A forma correta seria: Minhas meias de unicórnio ficaram manchadas depois da lavagem.
E - As lacraias são artrópodes, isto é, têm pernas articuladas.
Aqui, a vírgula está corretamente utilizada para introduzir uma explicação ("isto é"). Logo, essa alternativa está correta.
Assim, a alternativa incorreta é realmente a D, pois a vírgula não deve separar o sujeito do predicado.</t>
  </si>
  <si>
    <t>Assinale a alternativa em que se pode constatar o uso de um predicado nominal.</t>
  </si>
  <si>
    <t xml:space="preserve">“Na tarde desta quarta-feira, o Santos divulgou informações sobre a venda de ingressos para o duelo diante do Fluminense, pelo Campeonato Brasileiro.” (Terra, 22/11/23) </t>
  </si>
  <si>
    <t xml:space="preserve">“Produções aguardadas pelo público, como ‘Napoleão’, ‘Wonka’ e ‘Aquaman 2’, chegam às telonas ainda em 2023.” (CNN Brasil, 23/11/23) </t>
  </si>
  <si>
    <t xml:space="preserve">“Apresentador do programa Que História é Essa, Porchat?, o humorista Fabio Porchat terá um especial de final de ano na Globo.” (MSN, 22/11/23) </t>
  </si>
  <si>
    <t xml:space="preserve">“Abel Ferreira não vai responder oferta ou sondagem de qualquer clube até o apito final da última rodada do campeonato Brasileiro.” (UOL, 23/11/23) </t>
  </si>
  <si>
    <t xml:space="preserve">“O aumento dos incêndios florestais, das inundações e das secas em todo o mundo são apenas alguns dos sinais altamente visíveis das mudanças climáticas.” (BBC Brasil, 22/11/23) </t>
  </si>
  <si>
    <t>O verbo “são” atua como verbo de ligação, não expressando ação, e conecta o sujeito (“O aumento dos incêndios florestais, das inundações e das secas em todo o mundo”) ao predicativo do sujeito (“apenas alguns dos sinais altamente visíveis das mudanças climáticas”). Segundo Bechara e Cunha &amp; Cintra, predicados nominais têm como núcleo um termo que atribui qualidade ou classificação ao sujeito, exatamente como ocorre aqui.
Análise das alternativas incorretas:
A) “Divulgou” indica ação (predicado verbal).
B) “Chegam” indica ação de ir/vir (predicado verbal).
C) “Terá” expressa posse/ação futura (predicado verbal).
D) “Vai responder” indica ação (predicado verbal).
Todas essas apresentam predicado verbal, pois trazem verbos que descrevem uma ação, e não um estado atribuído ao sujeito.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</si>
</sst>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0"/>
  <sheetViews>
    <sheetView tabSelected="1" workbookViewId="0">
      <selection activeCell="A11" sqref="A11: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4" customHeight="1" x14ac:dyDescent="0.25">
      <c r="A2" s="2" t="s">
        <v>11</v>
      </c>
      <c r="B2" s="2" t="s">
        <v>15</v>
      </c>
      <c r="C2" s="2" t="s">
        <v>24</v>
      </c>
      <c r="D2" s="2" t="s">
        <v>25</v>
      </c>
      <c r="E2" s="2" t="s">
        <v>26</v>
      </c>
      <c r="F2" s="2" t="s">
        <v>27</v>
      </c>
      <c r="G2" s="2" t="s">
        <v>28</v>
      </c>
      <c r="H2" s="2" t="s">
        <v>29</v>
      </c>
      <c r="I2" s="2" t="s">
        <v>18</v>
      </c>
      <c r="J2" s="2" t="s">
        <v>30</v>
      </c>
      <c r="K2" s="2" t="s">
        <v>21</v>
      </c>
    </row>
    <row r="3" spans="1:11" ht="21.75" customHeight="1" x14ac:dyDescent="0.25">
      <c r="A3" s="2" t="s">
        <v>11</v>
      </c>
      <c r="B3" s="2" t="s">
        <v>23</v>
      </c>
      <c r="C3" s="2" t="s">
        <v>31</v>
      </c>
      <c r="D3" s="2" t="s">
        <v>32</v>
      </c>
      <c r="E3" s="2" t="s">
        <v>33</v>
      </c>
      <c r="F3" s="2" t="s">
        <v>34</v>
      </c>
      <c r="G3" s="2" t="s">
        <v>35</v>
      </c>
      <c r="H3" s="2" t="s">
        <v>36</v>
      </c>
      <c r="I3" s="2" t="s">
        <v>13</v>
      </c>
      <c r="J3" s="2" t="s">
        <v>37</v>
      </c>
      <c r="K3" s="2" t="s">
        <v>21</v>
      </c>
    </row>
    <row r="4" spans="1:11" ht="21.75" customHeight="1" x14ac:dyDescent="0.25">
      <c r="A4" s="2" t="s">
        <v>11</v>
      </c>
      <c r="B4" s="2" t="s">
        <v>15</v>
      </c>
      <c r="C4" s="2" t="s">
        <v>38</v>
      </c>
      <c r="D4" s="2" t="s">
        <v>39</v>
      </c>
      <c r="E4" s="2" t="s">
        <v>40</v>
      </c>
      <c r="F4" s="2" t="s">
        <v>41</v>
      </c>
      <c r="G4" s="2" t="s">
        <v>42</v>
      </c>
      <c r="H4" s="2" t="s">
        <v>43</v>
      </c>
      <c r="I4" s="2" t="s">
        <v>22</v>
      </c>
      <c r="J4" s="2" t="s">
        <v>44</v>
      </c>
      <c r="K4" s="2" t="s">
        <v>21</v>
      </c>
    </row>
    <row r="5" spans="1:11" ht="29.25" customHeight="1" x14ac:dyDescent="0.25">
      <c r="A5" s="2" t="s">
        <v>11</v>
      </c>
      <c r="B5" s="2" t="s">
        <v>12</v>
      </c>
      <c r="C5" s="2" t="s">
        <v>45</v>
      </c>
      <c r="D5" s="2" t="s">
        <v>46</v>
      </c>
      <c r="E5" s="2" t="s">
        <v>47</v>
      </c>
      <c r="F5" s="2" t="s">
        <v>48</v>
      </c>
      <c r="G5" s="2" t="s">
        <v>49</v>
      </c>
      <c r="H5" s="2" t="s">
        <v>50</v>
      </c>
      <c r="I5" s="2" t="s">
        <v>16</v>
      </c>
      <c r="J5" s="2" t="s">
        <v>51</v>
      </c>
      <c r="K5" s="2" t="s">
        <v>14</v>
      </c>
    </row>
    <row r="6" spans="1:11" ht="27" customHeight="1" x14ac:dyDescent="0.25">
      <c r="A6" s="2" t="s">
        <v>11</v>
      </c>
      <c r="B6" s="2" t="s">
        <v>19</v>
      </c>
      <c r="C6" s="2" t="s">
        <v>52</v>
      </c>
      <c r="D6" s="2" t="s">
        <v>53</v>
      </c>
      <c r="E6" s="2" t="s">
        <v>54</v>
      </c>
      <c r="F6" s="2" t="s">
        <v>55</v>
      </c>
      <c r="G6" s="2" t="s">
        <v>56</v>
      </c>
      <c r="H6" s="2" t="s">
        <v>57</v>
      </c>
      <c r="I6" s="2" t="s">
        <v>13</v>
      </c>
      <c r="J6" s="2" t="s">
        <v>58</v>
      </c>
      <c r="K6" s="2" t="s">
        <v>14</v>
      </c>
    </row>
    <row r="7" spans="1:11" ht="18.75" customHeight="1" x14ac:dyDescent="0.25">
      <c r="A7" s="2" t="s">
        <v>11</v>
      </c>
      <c r="B7" s="2" t="s">
        <v>17</v>
      </c>
      <c r="C7" s="2" t="s">
        <v>59</v>
      </c>
      <c r="D7" s="2" t="s">
        <v>60</v>
      </c>
      <c r="E7" s="2" t="s">
        <v>61</v>
      </c>
      <c r="F7" s="2" t="s">
        <v>62</v>
      </c>
      <c r="G7" s="2" t="s">
        <v>63</v>
      </c>
      <c r="H7" s="2" t="s">
        <v>64</v>
      </c>
      <c r="I7" s="2" t="s">
        <v>16</v>
      </c>
      <c r="J7" s="2" t="s">
        <v>65</v>
      </c>
      <c r="K7" s="2" t="s">
        <v>14</v>
      </c>
    </row>
    <row r="8" spans="1:11" ht="21.75" customHeight="1" x14ac:dyDescent="0.25">
      <c r="A8" s="2" t="s">
        <v>11</v>
      </c>
      <c r="B8" s="2" t="s">
        <v>23</v>
      </c>
      <c r="C8" s="2" t="s">
        <v>66</v>
      </c>
      <c r="D8" s="2" t="s">
        <v>67</v>
      </c>
      <c r="E8" s="2" t="s">
        <v>68</v>
      </c>
      <c r="F8" s="2" t="s">
        <v>69</v>
      </c>
      <c r="G8" s="2" t="s">
        <v>70</v>
      </c>
      <c r="H8" s="2" t="s">
        <v>71</v>
      </c>
      <c r="I8" s="2" t="s">
        <v>20</v>
      </c>
      <c r="J8" s="2" t="s">
        <v>72</v>
      </c>
      <c r="K8" s="2" t="s">
        <v>14</v>
      </c>
    </row>
    <row r="9" spans="1:11" ht="21.75" customHeight="1" x14ac:dyDescent="0.25">
      <c r="A9" s="2" t="s">
        <v>11</v>
      </c>
      <c r="B9" s="2" t="s">
        <v>73</v>
      </c>
      <c r="C9" s="2" t="s">
        <v>74</v>
      </c>
      <c r="D9" s="2" t="s">
        <v>75</v>
      </c>
      <c r="E9" s="2" t="s">
        <v>76</v>
      </c>
      <c r="F9" s="2" t="s">
        <v>77</v>
      </c>
      <c r="G9" s="2" t="s">
        <v>78</v>
      </c>
      <c r="H9" s="2" t="s">
        <v>79</v>
      </c>
      <c r="I9" s="2" t="s">
        <v>18</v>
      </c>
      <c r="J9" s="2" t="s">
        <v>80</v>
      </c>
      <c r="K9" s="2" t="s">
        <v>21</v>
      </c>
    </row>
    <row r="10" spans="1:11" ht="24" customHeight="1" x14ac:dyDescent="0.25">
      <c r="A10" s="2" t="s">
        <v>11</v>
      </c>
      <c r="B10" s="2" t="s">
        <v>12</v>
      </c>
      <c r="C10" s="2" t="s">
        <v>81</v>
      </c>
      <c r="D10" s="2" t="s">
        <v>82</v>
      </c>
      <c r="E10" s="2" t="s">
        <v>83</v>
      </c>
      <c r="F10" s="2" t="s">
        <v>84</v>
      </c>
      <c r="G10" s="2" t="s">
        <v>85</v>
      </c>
      <c r="H10" s="2" t="s">
        <v>86</v>
      </c>
      <c r="I10" s="2" t="s">
        <v>20</v>
      </c>
      <c r="J10" s="2" t="s">
        <v>87</v>
      </c>
      <c r="K10" s="2" t="s">
        <v>14</v>
      </c>
    </row>
  </sheetData>
  <dataValidations count="2">
    <dataValidation type="list" allowBlank="1" showErrorMessage="1" sqref="K2:K10" xr:uid="{28191125-82DC-49DD-AC51-C46313443C3D}">
      <formula1>"Fácil,Médio,Difícil"</formula1>
    </dataValidation>
    <dataValidation type="list" allowBlank="1" showErrorMessage="1" sqref="I2:I10" xr:uid="{53A4F579-DAC4-423B-B9F5-E66802346F12}">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2026-04-30T13:17:06Z</dcterms:modified>
</cp:coreProperties>
</file>