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IITM\tools_in_data_science\GA-6\q-1\"/>
    </mc:Choice>
  </mc:AlternateContent>
  <xr:revisionPtr revIDLastSave="0" documentId="13_ncr:1_{A525CA40-1824-4AE6-B283-D64A45667FA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ealt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<sst xmlns="http://schemas.openxmlformats.org/spreadsheetml/2006/main" count="2" uniqueCount="2">
  <si>
    <t>Vaccination_Rate</t>
  </si>
  <si>
    <t>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</si>
</sst>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1" sqref="C1"/>
    </sheetView>
  </sheetViews>
  <sheetFormatPr defaultRowHeight="14.4" x14ac:dyDescent="0.3"/>
  <sheetData>
    <row r="1" spans="1:3" ht="15.6" x14ac:dyDescent="0.3">
      <c r="A1" t="s">
        <v>0</v>
      </c>
      <c r="B1" t="s">
        <v>1</v>
      </c>
      <c r="C1">
        <f>CORREL(A2:A60, B2:B60)</f>
        <v>-0.11154039738397306</v>
      </c>
    </row>
    <row r="2" spans="1:3" ht="15.6" x14ac:dyDescent="0.3">
      <c r="A2">
        <v>69.099999999999994</v>
      </c>
      <c r="B2">
        <v>10.5</v>
      </c>
    </row>
    <row r="3" spans="1:3" ht="15.6" x14ac:dyDescent="0.3">
      <c r="A3">
        <v>36.4</v>
      </c>
      <c r="B3">
        <v>11.5</v>
      </c>
    </row>
    <row r="4" spans="1:3" ht="15.6" x14ac:dyDescent="0.3">
      <c r="A4">
        <v>66.7</v>
      </c>
      <c r="B4">
        <v>6.9</v>
      </c>
    </row>
    <row r="5" spans="1:3" ht="15.6" x14ac:dyDescent="0.3">
      <c r="A5">
        <v>58.1</v>
      </c>
      <c r="B5">
        <v>10</v>
      </c>
    </row>
    <row r="6" spans="1:3" ht="15.6" x14ac:dyDescent="0.3">
      <c r="A6">
        <v>83.2</v>
      </c>
      <c r="B6">
        <v>13</v>
      </c>
    </row>
    <row r="7" spans="1:3" ht="15.6" x14ac:dyDescent="0.3">
      <c r="A7">
        <v>70.7</v>
      </c>
      <c r="B7">
        <v>14.6</v>
      </c>
    </row>
    <row r="8" spans="1:3" ht="15.6" x14ac:dyDescent="0.3">
      <c r="A8">
        <v>35.9</v>
      </c>
      <c r="B8">
        <v>14.7</v>
      </c>
    </row>
    <row r="9" spans="1:3" ht="15.6" x14ac:dyDescent="0.3">
      <c r="A9">
        <v>73.3</v>
      </c>
      <c r="B9">
        <v>14.2</v>
      </c>
    </row>
    <row r="10" spans="1:3" ht="15.6" x14ac:dyDescent="0.3">
      <c r="A10">
        <v>73.599999999999994</v>
      </c>
      <c r="B10">
        <v>8.6</v>
      </c>
    </row>
    <row r="11" spans="1:3" ht="15.6" x14ac:dyDescent="0.3">
      <c r="A11">
        <v>63.4</v>
      </c>
      <c r="B11">
        <v>6.4</v>
      </c>
    </row>
    <row r="12" spans="1:3" ht="15.6" x14ac:dyDescent="0.3">
      <c r="A12">
        <v>57.5</v>
      </c>
      <c r="B12">
        <v>12.2</v>
      </c>
    </row>
    <row r="13" spans="1:3" ht="15.6" x14ac:dyDescent="0.3">
      <c r="A13">
        <v>70.099999999999994</v>
      </c>
      <c r="B13">
        <v>9.3000000000000007</v>
      </c>
    </row>
    <row r="14" spans="1:3" ht="15.6" x14ac:dyDescent="0.3">
      <c r="A14">
        <v>61.4</v>
      </c>
      <c r="B14">
        <v>16.600000000000001</v>
      </c>
    </row>
    <row r="15" spans="1:3" ht="15.6" x14ac:dyDescent="0.3">
      <c r="A15">
        <v>54.6</v>
      </c>
      <c r="B15">
        <v>4.5999999999999996</v>
      </c>
    </row>
    <row r="16" spans="1:3" ht="15.6" x14ac:dyDescent="0.3">
      <c r="A16">
        <v>46.8</v>
      </c>
      <c r="B16">
        <v>17.2</v>
      </c>
    </row>
    <row r="17" spans="1:2" ht="15.6" x14ac:dyDescent="0.3">
      <c r="A17">
        <v>34.799999999999997</v>
      </c>
      <c r="B17">
        <v>8.6</v>
      </c>
    </row>
    <row r="18" spans="1:2" ht="15.6" x14ac:dyDescent="0.3">
      <c r="A18">
        <v>77.3</v>
      </c>
      <c r="B18">
        <v>11.8</v>
      </c>
    </row>
    <row r="19" spans="1:2" ht="15.6" x14ac:dyDescent="0.3">
      <c r="A19">
        <v>45.5</v>
      </c>
      <c r="B19">
        <v>8.1999999999999993</v>
      </c>
    </row>
    <row r="20" spans="1:2" ht="15.6" x14ac:dyDescent="0.3">
      <c r="A20">
        <v>39.1</v>
      </c>
      <c r="B20">
        <v>16.5</v>
      </c>
    </row>
    <row r="21" spans="1:2" ht="15.6" x14ac:dyDescent="0.3">
      <c r="A21">
        <v>80.5</v>
      </c>
      <c r="B21">
        <v>9.3000000000000007</v>
      </c>
    </row>
    <row r="22" spans="1:2" ht="15.6" x14ac:dyDescent="0.3">
      <c r="A22">
        <v>47.3</v>
      </c>
      <c r="B22">
        <v>8.3000000000000007</v>
      </c>
    </row>
    <row r="23" spans="1:2" ht="15.6" x14ac:dyDescent="0.3">
      <c r="A23">
        <v>88.4</v>
      </c>
      <c r="B23">
        <v>11.1</v>
      </c>
    </row>
    <row r="24" spans="1:2" ht="15.6" x14ac:dyDescent="0.3">
      <c r="A24">
        <v>77</v>
      </c>
      <c r="B24">
        <v>7.2</v>
      </c>
    </row>
    <row r="25" spans="1:2" ht="15.6" x14ac:dyDescent="0.3">
      <c r="A25">
        <v>60.5</v>
      </c>
      <c r="B25">
        <v>11</v>
      </c>
    </row>
    <row r="26" spans="1:2" ht="15.6" x14ac:dyDescent="0.3">
      <c r="A26">
        <v>79.099999999999994</v>
      </c>
      <c r="B26">
        <v>4</v>
      </c>
    </row>
    <row r="27" spans="1:2" ht="15.6" x14ac:dyDescent="0.3">
      <c r="A27">
        <v>85.4</v>
      </c>
      <c r="B27">
        <v>11.7</v>
      </c>
    </row>
    <row r="28" spans="1:2" ht="15.6" x14ac:dyDescent="0.3">
      <c r="A28">
        <v>77.2</v>
      </c>
      <c r="B28">
        <v>11.1</v>
      </c>
    </row>
    <row r="29" spans="1:2" ht="15.6" x14ac:dyDescent="0.3">
      <c r="A29">
        <v>52.2</v>
      </c>
      <c r="B29">
        <v>8.1999999999999993</v>
      </c>
    </row>
    <row r="30" spans="1:2" ht="15.6" x14ac:dyDescent="0.3">
      <c r="A30">
        <v>62.2</v>
      </c>
      <c r="B30">
        <v>11.1</v>
      </c>
    </row>
    <row r="31" spans="1:2" ht="15.6" x14ac:dyDescent="0.3">
      <c r="A31">
        <v>83.3</v>
      </c>
      <c r="B31">
        <v>14.4</v>
      </c>
    </row>
    <row r="32" spans="1:2" ht="15.6" x14ac:dyDescent="0.3">
      <c r="A32">
        <v>50.2</v>
      </c>
      <c r="B32">
        <v>12.7</v>
      </c>
    </row>
    <row r="33" spans="1:2" ht="15.6" x14ac:dyDescent="0.3">
      <c r="A33">
        <v>58.5</v>
      </c>
      <c r="B33">
        <v>6.6</v>
      </c>
    </row>
    <row r="34" spans="1:2" ht="15.6" x14ac:dyDescent="0.3">
      <c r="A34">
        <v>56.5</v>
      </c>
      <c r="B34">
        <v>10.8</v>
      </c>
    </row>
    <row r="35" spans="1:2" ht="15.6" x14ac:dyDescent="0.3">
      <c r="A35">
        <v>66.3</v>
      </c>
      <c r="B35">
        <v>15</v>
      </c>
    </row>
    <row r="36" spans="1:2" ht="15.6" x14ac:dyDescent="0.3">
      <c r="A36">
        <v>60.7</v>
      </c>
      <c r="B36">
        <v>8.3000000000000007</v>
      </c>
    </row>
    <row r="37" spans="1:2" ht="15.6" x14ac:dyDescent="0.3">
      <c r="A37">
        <v>70.8</v>
      </c>
      <c r="B37">
        <v>7.4</v>
      </c>
    </row>
    <row r="38" spans="1:2" ht="15.6" x14ac:dyDescent="0.3">
      <c r="A38">
        <v>64.599999999999994</v>
      </c>
      <c r="B38">
        <v>9.5</v>
      </c>
    </row>
    <row r="39" spans="1:2" ht="15.6" x14ac:dyDescent="0.3">
      <c r="A39">
        <v>48.8</v>
      </c>
      <c r="B39">
        <v>14.3</v>
      </c>
    </row>
    <row r="40" spans="1:2" ht="15.6" x14ac:dyDescent="0.3">
      <c r="A40">
        <v>79.7</v>
      </c>
      <c r="B40">
        <v>10.199999999999999</v>
      </c>
    </row>
    <row r="41" spans="1:2" ht="15.6" x14ac:dyDescent="0.3">
      <c r="A41">
        <v>80.3</v>
      </c>
      <c r="B41">
        <v>7.2</v>
      </c>
    </row>
    <row r="42" spans="1:2" ht="15.6" x14ac:dyDescent="0.3">
      <c r="A42">
        <v>33.700000000000003</v>
      </c>
      <c r="B42">
        <v>11.7</v>
      </c>
    </row>
    <row r="43" spans="1:2" ht="15.6" x14ac:dyDescent="0.3">
      <c r="A43">
        <v>41.8</v>
      </c>
      <c r="B43">
        <v>8.1</v>
      </c>
    </row>
    <row r="44" spans="1:2" ht="15.6" x14ac:dyDescent="0.3">
      <c r="A44">
        <v>57.5</v>
      </c>
      <c r="B44">
        <v>15.9</v>
      </c>
    </row>
    <row r="45" spans="1:2" ht="15.6" x14ac:dyDescent="0.3">
      <c r="A45">
        <v>70.900000000000006</v>
      </c>
      <c r="B45">
        <v>7</v>
      </c>
    </row>
    <row r="46" spans="1:2" ht="15.6" x14ac:dyDescent="0.3">
      <c r="A46">
        <v>81.2</v>
      </c>
      <c r="B46">
        <v>10.6</v>
      </c>
    </row>
    <row r="47" spans="1:2" ht="15.6" x14ac:dyDescent="0.3">
      <c r="A47">
        <v>30.4</v>
      </c>
      <c r="B47">
        <v>11.1</v>
      </c>
    </row>
    <row r="48" spans="1:2" ht="15.6" x14ac:dyDescent="0.3">
      <c r="A48">
        <v>32.799999999999997</v>
      </c>
      <c r="B48">
        <v>10.4</v>
      </c>
    </row>
    <row r="49" spans="1:2" ht="15.6" x14ac:dyDescent="0.3">
      <c r="A49">
        <v>47.5</v>
      </c>
      <c r="B49">
        <v>7.9</v>
      </c>
    </row>
    <row r="50" spans="1:2" ht="15.6" x14ac:dyDescent="0.3">
      <c r="A50">
        <v>74.8</v>
      </c>
      <c r="B50">
        <v>7</v>
      </c>
    </row>
    <row r="51" spans="1:2" ht="15.6" x14ac:dyDescent="0.3">
      <c r="A51">
        <v>73.099999999999994</v>
      </c>
      <c r="B51">
        <v>15.3</v>
      </c>
    </row>
    <row r="52" spans="1:2" ht="15.6" x14ac:dyDescent="0.3">
      <c r="A52">
        <v>41.7</v>
      </c>
      <c r="B52">
        <v>6.5</v>
      </c>
    </row>
    <row r="53" spans="1:2" ht="15.6" x14ac:dyDescent="0.3">
      <c r="A53">
        <v>85.4</v>
      </c>
      <c r="B53">
        <v>5.5</v>
      </c>
    </row>
    <row r="54" spans="1:2" ht="15.6" x14ac:dyDescent="0.3">
      <c r="A54">
        <v>75.8</v>
      </c>
      <c r="B54">
        <v>10.4</v>
      </c>
    </row>
    <row r="55" spans="1:2" ht="15.6" x14ac:dyDescent="0.3">
      <c r="A55">
        <v>41</v>
      </c>
      <c r="B55">
        <v>8.3000000000000007</v>
      </c>
    </row>
    <row r="56" spans="1:2" ht="15.6" x14ac:dyDescent="0.3">
      <c r="A56">
        <v>74.900000000000006</v>
      </c>
      <c r="B56">
        <v>12.7</v>
      </c>
    </row>
    <row r="57" spans="1:2" ht="15.6" x14ac:dyDescent="0.3">
      <c r="A57">
        <v>58.8</v>
      </c>
      <c r="B57">
        <v>14.1</v>
      </c>
    </row>
    <row r="58" spans="1:2" ht="15.6" x14ac:dyDescent="0.3">
      <c r="A58">
        <v>67.599999999999994</v>
      </c>
      <c r="B58">
        <v>13.6</v>
      </c>
    </row>
    <row r="59" spans="1:2" ht="15.6" x14ac:dyDescent="0.3">
      <c r="A59">
        <v>71.7</v>
      </c>
      <c r="B59">
        <v>4.7</v>
      </c>
    </row>
    <row r="60" spans="1:2" ht="15.6" x14ac:dyDescent="0.3">
      <c r="A60">
        <v>70.400000000000006</v>
      </c>
      <c r="B60">
        <v>6.3</v>
      </c>
    </row>
  </sheetData>
  <pageMargins left="0.7" right="0.7" top="0.75" bottom="0.75" header="0.3" footer="0.3"/>
  <ignoredErrors>
    <ignoredError sqref="A2:B6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Chauhan</cp:lastModifiedBy>
  <dcterms:modified xsi:type="dcterms:W3CDTF">2025-07-04T11:13:29Z</dcterms:modified>
</cp:coreProperties>
</file>