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</sheets>
  <definedNames/>
  <calcPr/>
  <extLst>
    <ext uri="GoogleSheetsCustomDataVersion2">
      <go:sheetsCustomData xmlns:go="http://customooxmlschemas.google.com/" r:id="rId6" roundtripDataChecksum="juASO7LdQb1lnBpGJIi9FYUAbMU6Qtho8U59dx0MMVM="/>
    </ext>
  </extLst>
</workbook>
</file>

<file path=xl/sharedStrings.xml><?xml version="1.0" encoding="utf-8"?>
<sst xmlns="http://schemas.openxmlformats.org/spreadsheetml/2006/main" count="88" uniqueCount="33">
  <si>
    <t>Excel Test</t>
  </si>
  <si>
    <t>MOVIE</t>
  </si>
  <si>
    <t>GENRE</t>
  </si>
  <si>
    <t>Batman Forever</t>
  </si>
  <si>
    <t>Drama</t>
  </si>
  <si>
    <t>Independence Day</t>
  </si>
  <si>
    <t>Adventure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</si>
  <si>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</si>
  <si>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</si>
  <si>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</si>
  <si>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</si>
  <si>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</si>
  <si>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</si>
  <si>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</si>
  <si>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</si>
  <si>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</si>
  <si>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Action</t>
  </si>
  <si>
    <t>Pirates of the Caribbean: Dead Man’s Chest</t>
  </si>
  <si>
    <t>Spider-Man 3</t>
  </si>
  <si>
    <t>The Dark Knight</t>
  </si>
  <si>
    <t>Transformers: Revenge of the Fallen</t>
  </si>
  <si>
    <t>Toy Story 3</t>
  </si>
  <si>
    <t xml:space="preserve">Date </t>
  </si>
  <si>
    <t xml:space="preserve">Movie </t>
  </si>
  <si>
    <t>Genere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</si>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</sst>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48.0"/>
      <color rgb="FFFF0000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0" fillId="0" fontId="2" numFmtId="17" xfId="0" applyFont="1" applyNumberFormat="1"/>
    <xf borderId="0" fillId="0" fontId="3" numFmtId="17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295275</xdr:colOff>
      <xdr:row>0</xdr:row>
      <xdr:rowOff>666750</xdr:rowOff>
    </xdr:from>
    <xdr:ext cx="5486400" cy="5276850"/>
    <xdr:sp>
      <xdr:nvSpPr>
        <xdr:cNvPr id="3" name="Shape 3"/>
        <xdr:cNvSpPr txBox="1"/>
      </xdr:nvSpPr>
      <xdr:spPr>
        <a:xfrm>
          <a:off x="3360055" y="534604"/>
          <a:ext cx="5466900" cy="5259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Instructions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Complete the following test in 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15 mins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Tasks: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Make the table look more professional; presentable to the business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Create Column and Raw totals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Create an Average, Min and Max column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Create a month over month column for the latest month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Conditional format the MoM column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Sort the data by Totals; descending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7. Create a new column that has “above average” or “below average” text depending on the Total value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8. Join the Distributor from part 2. This new column should be second (next to movie)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9. Create a pivot table showing the sum and average values for distributors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10. Create a horizontal bar chart showing the totals by Movie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11. Create a vertical bar chart showing the average value by Genre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12. Create a pie chart showing the average value by Distributor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43"/>
    <col customWidth="1" min="10" max="26" width="8.71"/>
  </cols>
  <sheetData>
    <row r="1" ht="72.75" customHeight="1">
      <c r="A1" s="1" t="s">
        <v>0</v>
      </c>
      <c r="J1" s="2"/>
      <c r="K1" s="2"/>
      <c r="L1" s="2"/>
      <c r="M1" s="2"/>
      <c r="N1" s="2"/>
      <c r="O1" s="2"/>
      <c r="P1" s="2"/>
    </row>
    <row r="2" ht="14.25" customHeight="1">
      <c r="A2" s="3" t="s">
        <v>1</v>
      </c>
      <c r="B2" s="3" t="s">
        <v>2</v>
      </c>
      <c r="C2" s="4">
        <v>44378.0</v>
      </c>
      <c r="D2" s="4">
        <v>44409.0</v>
      </c>
      <c r="E2" s="4">
        <v>44440.0</v>
      </c>
      <c r="F2" s="4">
        <v>44470.0</v>
      </c>
      <c r="G2" s="4">
        <v>44501.0</v>
      </c>
      <c r="H2" s="4">
        <v>44531.0</v>
      </c>
      <c r="I2" s="4">
        <v>44562.0</v>
      </c>
    </row>
    <row r="3" ht="14.25" customHeight="1">
      <c r="A3" s="3" t="s">
        <v>3</v>
      </c>
      <c r="B3" s="3" t="s">
        <v>4</v>
      </c>
      <c r="C3" s="3">
        <v>259311.0</v>
      </c>
      <c r="D3" s="3">
        <v>263611.0</v>
      </c>
      <c r="E3" s="3">
        <v>263801.0</v>
      </c>
      <c r="F3" s="3">
        <v>279256.0</v>
      </c>
      <c r="G3" s="3">
        <v>283426.0</v>
      </c>
      <c r="H3" s="3">
        <v>590476.0</v>
      </c>
      <c r="I3" s="3">
        <v>300861.0</v>
      </c>
      <c r="J3" s="3">
        <f>sum(A3:I3)</f>
        <v>2240742</v>
      </c>
    </row>
    <row r="4" ht="14.25" customHeight="1">
      <c r="A4" s="3" t="s">
        <v>5</v>
      </c>
      <c r="B4" s="3" t="s">
        <v>6</v>
      </c>
      <c r="C4" s="3">
        <v>14506.0</v>
      </c>
      <c r="D4" s="3">
        <v>18876.0</v>
      </c>
      <c r="E4" s="3">
        <v>8641.0</v>
      </c>
      <c r="F4" s="3">
        <v>5236.0</v>
      </c>
      <c r="G4" s="3">
        <v>5066.0</v>
      </c>
      <c r="H4" s="3">
        <v>2286.0</v>
      </c>
      <c r="I4" s="3">
        <v>1316.0</v>
      </c>
    </row>
    <row r="5" ht="14.25" customHeight="1">
      <c r="A5" s="3" t="s">
        <v>7</v>
      </c>
      <c r="B5" s="3" t="s">
        <v>6</v>
      </c>
      <c r="C5" s="3">
        <v>2251.0</v>
      </c>
      <c r="D5" s="3">
        <v>2286.0</v>
      </c>
      <c r="E5" s="3">
        <v>2286.0</v>
      </c>
      <c r="F5" s="3">
        <v>3756.0</v>
      </c>
      <c r="G5" s="3">
        <v>4451.0</v>
      </c>
      <c r="H5" s="3">
        <v>4956.0</v>
      </c>
      <c r="I5" s="3">
        <v>2671.0</v>
      </c>
    </row>
    <row r="6" ht="14.25" customHeight="1">
      <c r="A6" s="3" t="s">
        <v>8</v>
      </c>
      <c r="B6" s="3" t="s">
        <v>6</v>
      </c>
      <c r="C6" s="3">
        <v>81641.0</v>
      </c>
      <c r="D6" s="3">
        <v>86581.0</v>
      </c>
      <c r="E6" s="3">
        <v>78091.0</v>
      </c>
      <c r="F6" s="3">
        <v>92076.0</v>
      </c>
      <c r="G6" s="3">
        <v>94381.0</v>
      </c>
      <c r="H6" s="3">
        <v>187256.0</v>
      </c>
      <c r="I6" s="3">
        <v>111241.0</v>
      </c>
    </row>
    <row r="7" ht="14.25" customHeight="1">
      <c r="A7" s="3" t="s">
        <v>9</v>
      </c>
      <c r="B7" s="3" t="s">
        <v>6</v>
      </c>
      <c r="C7" s="3">
        <v>1506.0</v>
      </c>
      <c r="D7" s="3">
        <v>1501.0</v>
      </c>
      <c r="E7" s="3">
        <v>1501.0</v>
      </c>
      <c r="F7" s="3">
        <v>1516.0</v>
      </c>
      <c r="G7" s="3">
        <v>1501.0</v>
      </c>
      <c r="H7" s="3">
        <v>1746.0</v>
      </c>
      <c r="I7" s="3">
        <v>1496.0</v>
      </c>
    </row>
    <row r="8" ht="14.25" customHeight="1">
      <c r="A8" s="3" t="s">
        <v>10</v>
      </c>
      <c r="B8" s="3" t="s">
        <v>6</v>
      </c>
      <c r="C8" s="3">
        <v>1296.0</v>
      </c>
      <c r="D8" s="3">
        <v>1296.0</v>
      </c>
      <c r="E8" s="3">
        <v>1296.0</v>
      </c>
      <c r="F8" s="3">
        <v>1291.0</v>
      </c>
      <c r="G8" s="3">
        <v>1296.0</v>
      </c>
      <c r="H8" s="3">
        <v>1346.0</v>
      </c>
      <c r="I8" s="3">
        <v>1296.0</v>
      </c>
    </row>
    <row r="9" ht="14.25" customHeight="1">
      <c r="A9" s="3" t="s">
        <v>11</v>
      </c>
      <c r="B9" s="3" t="s">
        <v>6</v>
      </c>
      <c r="C9" s="3">
        <v>7586.0</v>
      </c>
      <c r="D9" s="3">
        <v>7081.0</v>
      </c>
      <c r="E9" s="3">
        <v>8006.0</v>
      </c>
      <c r="F9" s="3">
        <v>12296.0</v>
      </c>
      <c r="G9" s="3">
        <v>1246.0</v>
      </c>
      <c r="H9" s="3">
        <v>1246.0</v>
      </c>
      <c r="I9" s="3">
        <v>1246.0</v>
      </c>
    </row>
    <row r="10" ht="14.25" customHeight="1">
      <c r="A10" s="3" t="s">
        <v>12</v>
      </c>
      <c r="B10" s="3" t="s">
        <v>6</v>
      </c>
      <c r="C10" s="3">
        <v>1246.0</v>
      </c>
      <c r="D10" s="3">
        <v>1246.0</v>
      </c>
      <c r="E10" s="3">
        <v>1246.0</v>
      </c>
      <c r="F10" s="3">
        <v>1246.0</v>
      </c>
      <c r="G10" s="3">
        <v>1246.0</v>
      </c>
      <c r="H10" s="3">
        <v>1246.0</v>
      </c>
      <c r="I10" s="3">
        <v>1246.0</v>
      </c>
    </row>
    <row r="11" ht="14.25" customHeight="1">
      <c r="A11" s="3" t="s">
        <v>13</v>
      </c>
      <c r="B11" s="3" t="s">
        <v>6</v>
      </c>
      <c r="C11" s="3">
        <v>544951.0</v>
      </c>
      <c r="D11" s="3">
        <v>576636.0</v>
      </c>
      <c r="E11" s="3">
        <v>564851.0</v>
      </c>
      <c r="F11" s="3">
        <v>516416.0</v>
      </c>
      <c r="G11" s="3">
        <v>558496.0</v>
      </c>
      <c r="H11" s="3">
        <v>1139066.0</v>
      </c>
      <c r="I11" s="3">
        <v>606996.0</v>
      </c>
    </row>
    <row r="12" ht="14.25" customHeight="1">
      <c r="A12" s="3" t="s">
        <v>14</v>
      </c>
      <c r="B12" s="3" t="s">
        <v>6</v>
      </c>
      <c r="C12" s="3">
        <v>1271.0</v>
      </c>
      <c r="D12" s="3">
        <v>1271.0</v>
      </c>
      <c r="E12" s="3">
        <v>1271.0</v>
      </c>
      <c r="F12" s="3">
        <v>1271.0</v>
      </c>
      <c r="G12" s="3">
        <v>1271.0</v>
      </c>
      <c r="H12" s="3">
        <v>1276.0</v>
      </c>
      <c r="I12" s="3">
        <v>1246.0</v>
      </c>
    </row>
    <row r="13" ht="14.25" customHeight="1">
      <c r="A13" s="3" t="s">
        <v>15</v>
      </c>
      <c r="B13" s="3" t="s">
        <v>16</v>
      </c>
      <c r="C13" s="3">
        <v>1246.0</v>
      </c>
      <c r="D13" s="3">
        <v>1246.0</v>
      </c>
      <c r="E13" s="3">
        <v>1246.0</v>
      </c>
      <c r="F13" s="3">
        <v>1246.0</v>
      </c>
      <c r="G13" s="3">
        <v>1246.0</v>
      </c>
      <c r="H13" s="3">
        <v>1246.0</v>
      </c>
      <c r="I13" s="3">
        <v>1246.0</v>
      </c>
    </row>
    <row r="14" ht="14.25" customHeight="1">
      <c r="A14" s="3" t="s">
        <v>17</v>
      </c>
      <c r="B14" s="3" t="s">
        <v>16</v>
      </c>
      <c r="C14" s="3">
        <v>5746.0</v>
      </c>
      <c r="D14" s="3">
        <v>5816.0</v>
      </c>
      <c r="E14" s="3">
        <v>5836.0</v>
      </c>
      <c r="F14" s="3">
        <v>5671.0</v>
      </c>
      <c r="G14" s="3">
        <v>5841.0</v>
      </c>
      <c r="H14" s="3">
        <v>10066.0</v>
      </c>
      <c r="I14" s="3">
        <v>5821.0</v>
      </c>
    </row>
    <row r="15" ht="14.25" customHeight="1">
      <c r="A15" s="3" t="s">
        <v>18</v>
      </c>
      <c r="B15" s="3" t="s">
        <v>6</v>
      </c>
      <c r="C15" s="3">
        <v>1246.0</v>
      </c>
      <c r="D15" s="3">
        <v>1246.0</v>
      </c>
      <c r="E15" s="3">
        <v>1246.0</v>
      </c>
      <c r="F15" s="3">
        <v>1251.0</v>
      </c>
      <c r="G15" s="3">
        <v>1256.0</v>
      </c>
      <c r="H15" s="3">
        <v>1396.0</v>
      </c>
      <c r="I15" s="3">
        <v>1256.0</v>
      </c>
    </row>
    <row r="16" ht="14.25" customHeight="1">
      <c r="A16" s="3" t="s">
        <v>19</v>
      </c>
      <c r="B16" s="3" t="s">
        <v>6</v>
      </c>
      <c r="C16" s="3">
        <v>1246.0</v>
      </c>
      <c r="D16" s="3">
        <v>1246.0</v>
      </c>
      <c r="E16" s="3">
        <v>1246.0</v>
      </c>
      <c r="F16" s="3">
        <v>1246.0</v>
      </c>
      <c r="G16" s="3">
        <v>1246.0</v>
      </c>
      <c r="H16" s="3">
        <v>1246.0</v>
      </c>
      <c r="I16" s="3">
        <v>1291.0</v>
      </c>
    </row>
    <row r="17" ht="14.25" customHeight="1">
      <c r="A17" s="3" t="s">
        <v>20</v>
      </c>
      <c r="B17" s="3" t="s">
        <v>16</v>
      </c>
      <c r="C17" s="3">
        <v>908851.0</v>
      </c>
      <c r="D17" s="3">
        <v>953741.0</v>
      </c>
      <c r="E17" s="3">
        <v>924366.0</v>
      </c>
      <c r="F17" s="3">
        <v>907576.0</v>
      </c>
      <c r="G17" s="3">
        <v>945771.0</v>
      </c>
      <c r="H17" s="3">
        <v>1928656.0</v>
      </c>
      <c r="I17" s="3">
        <v>1023031.0</v>
      </c>
    </row>
    <row r="18" ht="14.25" customHeight="1">
      <c r="A18" s="3" t="s">
        <v>21</v>
      </c>
      <c r="B18" s="3" t="s">
        <v>16</v>
      </c>
      <c r="C18" s="3">
        <v>1246.0</v>
      </c>
      <c r="D18" s="3">
        <v>1246.0</v>
      </c>
      <c r="E18" s="3">
        <v>1246.0</v>
      </c>
      <c r="F18" s="3">
        <v>1246.0</v>
      </c>
      <c r="G18" s="3">
        <v>1246.0</v>
      </c>
      <c r="H18" s="3">
        <v>1246.0</v>
      </c>
      <c r="I18" s="3">
        <v>1246.0</v>
      </c>
    </row>
    <row r="19" ht="14.25" customHeight="1">
      <c r="C19" s="5">
        <f t="shared" ref="C19:D19" si="1">sum(C2:C18)</f>
        <v>1879524</v>
      </c>
      <c r="D19" s="5">
        <f t="shared" si="1"/>
        <v>1969335</v>
      </c>
    </row>
    <row r="20" ht="14.25" customHeight="1"/>
    <row r="21" ht="14.25" customHeight="1"/>
    <row r="22" ht="14.25" customHeight="1"/>
    <row r="23" ht="14.25" customHeight="1">
      <c r="A23" s="6" t="s">
        <v>22</v>
      </c>
      <c r="B23" s="6" t="s">
        <v>23</v>
      </c>
      <c r="C23" s="6" t="s">
        <v>24</v>
      </c>
    </row>
    <row r="24" ht="14.25" customHeight="1">
      <c r="B24" s="3" t="s">
        <v>3</v>
      </c>
    </row>
    <row r="25" ht="14.25" customHeight="1">
      <c r="B25" s="3" t="s">
        <v>5</v>
      </c>
    </row>
    <row r="26" ht="14.25" customHeight="1">
      <c r="B26" s="3" t="s">
        <v>7</v>
      </c>
    </row>
    <row r="27" ht="14.25" customHeight="1">
      <c r="B27" s="3" t="s">
        <v>8</v>
      </c>
    </row>
    <row r="28" ht="14.25" customHeight="1">
      <c r="B28" s="3" t="s">
        <v>9</v>
      </c>
    </row>
    <row r="29" ht="14.25" customHeight="1">
      <c r="B29" s="3" t="s">
        <v>10</v>
      </c>
    </row>
    <row r="30" ht="14.25" customHeight="1">
      <c r="B30" s="3" t="s">
        <v>11</v>
      </c>
    </row>
    <row r="31" ht="14.25" customHeight="1">
      <c r="B31" s="3" t="s">
        <v>12</v>
      </c>
    </row>
    <row r="32" ht="14.25" customHeight="1">
      <c r="B32" s="3" t="s">
        <v>13</v>
      </c>
    </row>
    <row r="33" ht="14.25" customHeight="1">
      <c r="B33" s="3" t="s">
        <v>14</v>
      </c>
    </row>
    <row r="34" ht="14.25" customHeight="1">
      <c r="B34" s="3" t="s">
        <v>15</v>
      </c>
    </row>
    <row r="35" ht="14.25" customHeight="1">
      <c r="B35" s="3" t="s">
        <v>17</v>
      </c>
    </row>
    <row r="36" ht="14.25" customHeight="1">
      <c r="B36" s="3" t="s">
        <v>18</v>
      </c>
    </row>
    <row r="37" ht="14.25" customHeight="1">
      <c r="B37" s="3" t="s">
        <v>19</v>
      </c>
    </row>
    <row r="38" ht="14.25" customHeight="1">
      <c r="B38" s="3" t="s">
        <v>20</v>
      </c>
    </row>
    <row r="39" ht="14.25" customHeight="1">
      <c r="B39" s="3" t="s">
        <v>21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I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" t="s">
        <v>1</v>
      </c>
      <c r="B1" s="3" t="s">
        <v>25</v>
      </c>
    </row>
    <row r="2" ht="14.25" customHeight="1">
      <c r="A2" s="3" t="s">
        <v>3</v>
      </c>
      <c r="B2" s="3" t="s">
        <v>26</v>
      </c>
    </row>
    <row r="3" ht="14.25" customHeight="1">
      <c r="A3" s="3" t="s">
        <v>5</v>
      </c>
      <c r="B3" s="3" t="s">
        <v>27</v>
      </c>
    </row>
    <row r="4" ht="14.25" customHeight="1">
      <c r="A4" s="3" t="s">
        <v>7</v>
      </c>
      <c r="B4" s="3" t="s">
        <v>28</v>
      </c>
    </row>
    <row r="5" ht="14.25" customHeight="1">
      <c r="A5" s="3" t="s">
        <v>8</v>
      </c>
      <c r="B5" s="3" t="s">
        <v>29</v>
      </c>
    </row>
    <row r="6" ht="14.25" customHeight="1">
      <c r="A6" s="3" t="s">
        <v>9</v>
      </c>
      <c r="B6" s="3" t="s">
        <v>27</v>
      </c>
    </row>
    <row r="7" ht="14.25" customHeight="1">
      <c r="A7" s="3" t="s">
        <v>10</v>
      </c>
      <c r="B7" s="3" t="s">
        <v>30</v>
      </c>
    </row>
    <row r="8" ht="14.25" customHeight="1">
      <c r="A8" s="3" t="s">
        <v>11</v>
      </c>
      <c r="B8" s="3" t="s">
        <v>26</v>
      </c>
    </row>
    <row r="9" ht="14.25" customHeight="1">
      <c r="A9" s="3" t="s">
        <v>12</v>
      </c>
      <c r="B9" s="3" t="s">
        <v>28</v>
      </c>
    </row>
    <row r="10" ht="14.25" customHeight="1">
      <c r="A10" s="3" t="s">
        <v>13</v>
      </c>
      <c r="B10" s="3" t="s">
        <v>31</v>
      </c>
    </row>
    <row r="11" ht="14.25" customHeight="1">
      <c r="A11" s="3" t="s">
        <v>14</v>
      </c>
      <c r="B11" s="3" t="s">
        <v>32</v>
      </c>
    </row>
    <row r="12" ht="14.25" customHeight="1">
      <c r="A12" s="3" t="s">
        <v>15</v>
      </c>
      <c r="B12" s="3" t="s">
        <v>27</v>
      </c>
    </row>
    <row r="13" ht="14.25" customHeight="1">
      <c r="A13" s="3" t="s">
        <v>17</v>
      </c>
      <c r="B13" s="3" t="s">
        <v>31</v>
      </c>
    </row>
    <row r="14" ht="14.25" customHeight="1">
      <c r="A14" s="3" t="s">
        <v>18</v>
      </c>
      <c r="B14" s="3" t="s">
        <v>28</v>
      </c>
    </row>
    <row r="15" ht="14.25" customHeight="1">
      <c r="A15" s="3" t="s">
        <v>19</v>
      </c>
      <c r="B15" s="3" t="s">
        <v>26</v>
      </c>
    </row>
    <row r="16" ht="14.25" customHeight="1">
      <c r="A16" s="3" t="s">
        <v>20</v>
      </c>
      <c r="B16" s="3" t="s">
        <v>29</v>
      </c>
    </row>
    <row r="17" ht="14.25" customHeight="1">
      <c r="A17" s="3" t="s">
        <v>21</v>
      </c>
      <c r="B17" s="3" t="s">
        <v>31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2022-01-22T13:01:58Z</dcterms:created>
  <dc:creator>Ioannis Pitsillides</dc:creator>
</cp:coreProperties>
</file>