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om\Desktop\"/>
    </mc:Choice>
  </mc:AlternateContent>
  <xr:revisionPtr revIDLastSave="0" documentId="13_ncr:1_{9DCAA092-12FF-4198-8568-0347A78D8D29}" xr6:coauthVersionLast="47" xr6:coauthVersionMax="47" xr10:uidLastSave="{00000000-0000-0000-0000-000000000000}"/>
  <bookViews>
    <workbookView xWindow="-110" yWindow="-110" windowWidth="19420" windowHeight="10300" xr2:uid="{2C5E0F7B-D150-4590-92C5-54B51FE48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G10" i="1"/>
  <c r="G9" i="1"/>
  <c r="G8" i="1"/>
  <c r="G7" i="1"/>
  <c r="G6" i="1"/>
  <c r="G5" i="1"/>
  <c r="G4" i="1"/>
  <c r="G3" i="1"/>
  <c r="G2" i="1"/>
  <c r="F11" i="1"/>
  <c r="E11" i="1"/>
  <c r="D11" i="1"/>
  <c r="B11" i="1"/>
</calcChain>
</file>

<file path=xl/sharedStrings.xml><?xml version="1.0" encoding="utf-8"?>
<sst xmlns="http://schemas.openxmlformats.org/spreadsheetml/2006/main" count="26" uniqueCount="19">
  <si>
    <t>Name</t>
  </si>
  <si>
    <t>age</t>
  </si>
  <si>
    <t>gender</t>
  </si>
  <si>
    <t>10th %</t>
  </si>
  <si>
    <t>12th%</t>
  </si>
  <si>
    <t>clg %</t>
  </si>
  <si>
    <t>ajay</t>
  </si>
  <si>
    <t>M</t>
  </si>
  <si>
    <t>avinash</t>
  </si>
  <si>
    <t>akash</t>
  </si>
  <si>
    <t>F</t>
  </si>
  <si>
    <t>aarti</t>
  </si>
  <si>
    <t>bhavesh</t>
  </si>
  <si>
    <t>bharat</t>
  </si>
  <si>
    <t>bhuvnesh</t>
  </si>
  <si>
    <t>bhumika</t>
  </si>
  <si>
    <t>chandra</t>
  </si>
  <si>
    <t>avg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</si>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</sst>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71FD9-2458-4BEE-8A77-0625A5C600CD}">
  <dimension ref="A1:G11"/>
  <sheetViews>
    <sheetView tabSelected="1" workbookViewId="0">
      <selection activeCell="E10" sqref="E1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17</v>
      </c>
    </row>
    <row r="2" spans="1:7" x14ac:dyDescent="0.35">
      <c r="A2" t="s">
        <v>6</v>
      </c>
      <c r="B2">
        <v>24</v>
      </c>
      <c r="C2" t="s">
        <v>7</v>
      </c>
      <c r="D2">
        <v>70</v>
      </c>
      <c r="E2">
        <v>73</v>
      </c>
      <c r="F2">
        <v>69</v>
      </c>
      <c r="G2" s="1">
        <f>AVERAGE(D2:F2)</f>
        <v>70.666666666666671</v>
      </c>
    </row>
    <row r="3" spans="1:7" x14ac:dyDescent="0.35">
      <c r="A3" t="s">
        <v>8</v>
      </c>
      <c r="B3">
        <v>23</v>
      </c>
      <c r="C3" t="s">
        <v>7</v>
      </c>
      <c r="D3">
        <v>85</v>
      </c>
      <c r="E3">
        <v>80</v>
      </c>
      <c r="F3">
        <v>74</v>
      </c>
      <c r="G3">
        <f>AVERAGE(D3:F3)</f>
        <v>79.666666666666671</v>
      </c>
    </row>
    <row r="4" spans="1:7" x14ac:dyDescent="0.35">
      <c r="A4" t="s">
        <v>9</v>
      </c>
      <c r="B4">
        <v>26</v>
      </c>
      <c r="C4" t="s">
        <v>7</v>
      </c>
      <c r="D4">
        <v>68</v>
      </c>
      <c r="E4">
        <v>79</v>
      </c>
      <c r="F4">
        <v>63</v>
      </c>
      <c r="G4">
        <f>AVERAGE(D4:F4)</f>
        <v>70</v>
      </c>
    </row>
    <row r="5" spans="1:7" x14ac:dyDescent="0.35">
      <c r="A5" t="s">
        <v>11</v>
      </c>
      <c r="B5">
        <v>23</v>
      </c>
      <c r="C5" t="s">
        <v>10</v>
      </c>
      <c r="D5">
        <v>77</v>
      </c>
      <c r="E5">
        <v>72</v>
      </c>
      <c r="F5">
        <v>75</v>
      </c>
      <c r="G5">
        <f>AVERAGE(D5:F5)</f>
        <v>74.666666666666671</v>
      </c>
    </row>
    <row r="6" spans="1:7" x14ac:dyDescent="0.35">
      <c r="A6" t="s">
        <v>12</v>
      </c>
      <c r="B6">
        <v>25</v>
      </c>
      <c r="C6" t="s">
        <v>7</v>
      </c>
      <c r="D6">
        <v>55</v>
      </c>
      <c r="E6">
        <v>58</v>
      </c>
      <c r="F6">
        <v>65</v>
      </c>
      <c r="G6">
        <f>AVERAGE(D6:F6)</f>
        <v>59.333333333333336</v>
      </c>
    </row>
    <row r="7" spans="1:7" x14ac:dyDescent="0.35">
      <c r="A7" t="s">
        <v>13</v>
      </c>
      <c r="B7">
        <v>26</v>
      </c>
      <c r="C7" t="s">
        <v>7</v>
      </c>
      <c r="D7">
        <v>88</v>
      </c>
      <c r="E7">
        <v>85</v>
      </c>
      <c r="F7">
        <v>70</v>
      </c>
      <c r="G7">
        <f>AVERAGE(D7:F7)</f>
        <v>81</v>
      </c>
    </row>
    <row r="8" spans="1:7" x14ac:dyDescent="0.35">
      <c r="A8" t="s">
        <v>14</v>
      </c>
      <c r="B8">
        <v>26</v>
      </c>
      <c r="C8" t="s">
        <v>7</v>
      </c>
      <c r="D8">
        <v>62</v>
      </c>
      <c r="E8">
        <v>63</v>
      </c>
      <c r="F8">
        <v>68</v>
      </c>
      <c r="G8">
        <f>AVERAGE(D8:F8)</f>
        <v>64.333333333333329</v>
      </c>
    </row>
    <row r="9" spans="1:7" x14ac:dyDescent="0.35">
      <c r="A9" t="s">
        <v>15</v>
      </c>
      <c r="B9">
        <v>25</v>
      </c>
      <c r="C9" t="s">
        <v>10</v>
      </c>
      <c r="D9">
        <v>87</v>
      </c>
      <c r="E9">
        <v>85</v>
      </c>
      <c r="F9">
        <v>81</v>
      </c>
      <c r="G9">
        <f>AVERAGE(D9:F9)</f>
        <v>84.333333333333329</v>
      </c>
    </row>
    <row r="10" spans="1:7" x14ac:dyDescent="0.35">
      <c r="A10" t="s">
        <v>16</v>
      </c>
      <c r="B10">
        <v>24</v>
      </c>
      <c r="C10" t="s">
        <v>7</v>
      </c>
      <c r="D10">
        <v>65</v>
      </c>
      <c r="E10">
        <v>78</v>
      </c>
      <c r="F10">
        <v>72</v>
      </c>
      <c r="G10">
        <f>AVERAGE(D10:F10)</f>
        <v>71.666666666666671</v>
      </c>
    </row>
    <row r="11" spans="1:7" x14ac:dyDescent="0.35">
      <c r="A11" s="2" t="s">
        <v>18</v>
      </c>
      <c r="B11">
        <f>AVERAGE(B2:B10)</f>
        <v>24.666666666666668</v>
      </c>
      <c r="D11">
        <f>AVERAGE(D2:D10)</f>
        <v>73</v>
      </c>
      <c r="E11">
        <f>AVERAGE(E2:E10)</f>
        <v>74.777777777777771</v>
      </c>
      <c r="F11">
        <f>AVERAGE(F2:F10)</f>
        <v>70.777777777777771</v>
      </c>
      <c r="G11" s="1">
        <f>AVERAGE(G2:G10)</f>
        <v>72.851851851851848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</dc:creator>
  <cp:lastModifiedBy>Vyom</cp:lastModifiedBy>
  <cp:lastPrinted>2023-02-13T19:41:57Z</cp:lastPrinted>
  <dcterms:created xsi:type="dcterms:W3CDTF">2023-02-13T18:41:07Z</dcterms:created>
  <dcterms:modified xsi:type="dcterms:W3CDTF">2023-02-13T19:44:57Z</dcterms:modified>
</cp:coreProperties>
</file>