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redictive Analytics\Projects\"/>
    </mc:Choice>
  </mc:AlternateContent>
  <bookViews>
    <workbookView xWindow="0" yWindow="0" windowWidth="19200" windowHeight="8100"/>
  </bookViews>
  <sheets>
    <sheet name="Amount Correlations" sheetId="1" r:id="rId1"/>
  </sheets>
  <calcPr calcId="0"/>
</workbook>
</file>

<file path=xl/sharedStrings.xml><?xml version="1.0" encoding="utf-8"?>
<sst xmlns="http://schemas.openxmlformats.org/spreadsheetml/2006/main" count="60" uniqueCount="30">
  <si>
    <t>Mfiction1</t>
  </si>
  <si>
    <t>Mclassics3</t>
  </si>
  <si>
    <t>Mcartoons5</t>
  </si>
  <si>
    <t>Mlegends6</t>
  </si>
  <si>
    <t>Mphilosophy7</t>
  </si>
  <si>
    <t>Mreligion8</t>
  </si>
  <si>
    <t>Mpsychology9</t>
  </si>
  <si>
    <t>Mlinguistics10</t>
  </si>
  <si>
    <t>Mart12</t>
  </si>
  <si>
    <t>Mmusic14</t>
  </si>
  <si>
    <t>Mfacsimile17</t>
  </si>
  <si>
    <t>Mhistory19</t>
  </si>
  <si>
    <t>Mconthist20</t>
  </si>
  <si>
    <t>Meconomy21</t>
  </si>
  <si>
    <t>Mpolitics22</t>
  </si>
  <si>
    <t>Mscience23</t>
  </si>
  <si>
    <t>Mcompsci26</t>
  </si>
  <si>
    <t>Mrailroads27</t>
  </si>
  <si>
    <t>Mmaps30</t>
  </si>
  <si>
    <t>Mtravelguides31</t>
  </si>
  <si>
    <t>Mhealth35</t>
  </si>
  <si>
    <t>Mcooking36</t>
  </si>
  <si>
    <t>Mlearning37</t>
  </si>
  <si>
    <t>MGamesRiddles38</t>
  </si>
  <si>
    <t>Msports39</t>
  </si>
  <si>
    <t>Mhobby40</t>
  </si>
  <si>
    <t>Mnature41</t>
  </si>
  <si>
    <t>Mencyclopaedia44</t>
  </si>
  <si>
    <t>Mvideos50</t>
  </si>
  <si>
    <t>Mnonbooks99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</si>
</sst>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1"/>
  <sheetViews>
    <sheetView tabSelected="1" workbookViewId="0">
      <selection activeCell="M5" sqref="M5"/>
    </sheetView>
  </sheetViews>
  <sheetFormatPr defaultRowHeight="15" x14ac:dyDescent="0.25"/>
  <cols>
    <col min="2" max="31" width="9.140625" style="1"/>
  </cols>
  <sheetData>
    <row r="1" spans="1:3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 x14ac:dyDescent="0.25">
      <c r="A2" t="s">
        <v>0</v>
      </c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x14ac:dyDescent="0.25">
      <c r="A3" t="s">
        <v>1</v>
      </c>
      <c r="B3" s="1">
        <v>0.21385395100919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5">
      <c r="A4" t="s">
        <v>2</v>
      </c>
      <c r="B4" s="1">
        <v>0.39114595892542398</v>
      </c>
      <c r="C4" s="1">
        <v>0.101184866914377</v>
      </c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x14ac:dyDescent="0.25">
      <c r="A5" t="s">
        <v>3</v>
      </c>
      <c r="B5" s="1">
        <v>0.25518139364508502</v>
      </c>
      <c r="C5" s="1">
        <v>0.101472151374846</v>
      </c>
      <c r="D5" s="1">
        <v>0.155221323032847</v>
      </c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x14ac:dyDescent="0.25">
      <c r="A6" t="s">
        <v>4</v>
      </c>
      <c r="B6" s="1">
        <v>0.20008296960144201</v>
      </c>
      <c r="C6" s="1">
        <v>0.148300512593357</v>
      </c>
      <c r="D6" s="1">
        <v>0.123582991461272</v>
      </c>
      <c r="E6" s="1">
        <v>0.107316157602377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x14ac:dyDescent="0.25">
      <c r="A7" t="s">
        <v>5</v>
      </c>
      <c r="B7" s="1">
        <v>1.9721159574267701E-2</v>
      </c>
      <c r="C7" s="1">
        <v>5.1207281322762999E-3</v>
      </c>
      <c r="D7" s="1">
        <v>1.18117075073741E-2</v>
      </c>
      <c r="E7" s="1">
        <v>6.9736266216688901E-3</v>
      </c>
      <c r="F7" s="1">
        <v>1.34536669313434E-2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x14ac:dyDescent="0.25">
      <c r="A8" t="s">
        <v>6</v>
      </c>
      <c r="B8" s="1">
        <v>0.103915078041826</v>
      </c>
      <c r="C8" s="1">
        <v>6.9891352475788607E-2</v>
      </c>
      <c r="D8" s="1">
        <v>0.106623964814428</v>
      </c>
      <c r="E8" s="1">
        <v>4.76380050178839E-2</v>
      </c>
      <c r="F8" s="1">
        <v>0.173171939638255</v>
      </c>
      <c r="G8" s="1">
        <v>8.7447687023359706E-3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25">
      <c r="A9" t="s">
        <v>7</v>
      </c>
      <c r="B9" s="1">
        <v>0.24956078093592399</v>
      </c>
      <c r="C9" s="1">
        <v>9.7221340575886606E-2</v>
      </c>
      <c r="D9" s="1">
        <v>0.214798172613583</v>
      </c>
      <c r="E9" s="1">
        <v>0.124272682107525</v>
      </c>
      <c r="F9" s="1">
        <v>0.16959842042123</v>
      </c>
      <c r="G9" s="1">
        <v>1.0711913834766801E-2</v>
      </c>
      <c r="H9" s="1">
        <v>0.100658671111025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25">
      <c r="A10" t="s">
        <v>8</v>
      </c>
      <c r="B10" s="1">
        <v>0.35297390455744299</v>
      </c>
      <c r="C10" s="1">
        <v>0.17482963350091599</v>
      </c>
      <c r="D10" s="1">
        <v>0.212446684378269</v>
      </c>
      <c r="E10" s="1">
        <v>0.19683210134009599</v>
      </c>
      <c r="F10" s="1">
        <v>0.19396406448280001</v>
      </c>
      <c r="G10" s="1">
        <v>1.93095089675243E-2</v>
      </c>
      <c r="H10" s="1">
        <v>9.4285882680430005E-2</v>
      </c>
      <c r="I10" s="1">
        <v>0.236474736770276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x14ac:dyDescent="0.25">
      <c r="A11" t="s">
        <v>9</v>
      </c>
      <c r="B11" s="1">
        <v>1.1659149429520999E-2</v>
      </c>
      <c r="C11" s="1">
        <v>4.6318409002743897E-3</v>
      </c>
      <c r="D11" s="1">
        <v>9.3395803701395701E-3</v>
      </c>
      <c r="E11" s="1">
        <v>5.2546926253152501E-3</v>
      </c>
      <c r="F11" s="1">
        <v>4.7616497988296003E-3</v>
      </c>
      <c r="G11" s="1">
        <v>2.4332729633591899E-3</v>
      </c>
      <c r="H11" s="1">
        <v>2.99293884249916E-3</v>
      </c>
      <c r="I11" s="1">
        <v>4.9217683878232197E-3</v>
      </c>
      <c r="J11" s="1">
        <v>1.1017400100616E-2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x14ac:dyDescent="0.25">
      <c r="A12" t="s">
        <v>10</v>
      </c>
      <c r="B12" s="1">
        <v>3.8856149531634999E-2</v>
      </c>
      <c r="C12" s="1">
        <v>1.43181552942443E-2</v>
      </c>
      <c r="D12" s="1">
        <v>2.35081564190062E-2</v>
      </c>
      <c r="E12" s="1">
        <v>1.7123934623332601E-2</v>
      </c>
      <c r="F12" s="1">
        <v>2.3281942323244501E-2</v>
      </c>
      <c r="G12" s="1">
        <v>4.5920742096108198E-3</v>
      </c>
      <c r="H12" s="1">
        <v>7.7399957605678096E-3</v>
      </c>
      <c r="I12" s="1">
        <v>1.4909970062254E-2</v>
      </c>
      <c r="J12" s="1">
        <v>7.9040831233605696E-2</v>
      </c>
      <c r="K12" s="1">
        <v>6.7019173084571304E-4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x14ac:dyDescent="0.25">
      <c r="A13" t="s">
        <v>11</v>
      </c>
      <c r="B13" s="1">
        <v>0.34167468202898799</v>
      </c>
      <c r="C13" s="1">
        <v>0.16767075131411899</v>
      </c>
      <c r="D13" s="1">
        <v>0.275381509254148</v>
      </c>
      <c r="E13" s="1">
        <v>0.19630900103152599</v>
      </c>
      <c r="F13" s="1">
        <v>0.256877160574282</v>
      </c>
      <c r="G13" s="1">
        <v>2.1805470849805199E-2</v>
      </c>
      <c r="H13" s="1">
        <v>0.12158932919167401</v>
      </c>
      <c r="I13" s="1">
        <v>0.25699424920262298</v>
      </c>
      <c r="J13" s="1">
        <v>0.48475682370138701</v>
      </c>
      <c r="K13" s="1">
        <v>9.7792884015937605E-3</v>
      </c>
      <c r="L13" s="1">
        <v>0.106903517385197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x14ac:dyDescent="0.25">
      <c r="A14" t="s">
        <v>12</v>
      </c>
      <c r="B14" s="1">
        <v>0.20273997572846</v>
      </c>
      <c r="C14" s="1">
        <v>8.8533061067151794E-2</v>
      </c>
      <c r="D14" s="1">
        <v>0.175759538639192</v>
      </c>
      <c r="E14" s="1">
        <v>8.3913616420249401E-2</v>
      </c>
      <c r="F14" s="1">
        <v>0.12843988137165799</v>
      </c>
      <c r="G14" s="1">
        <v>9.5933191086439596E-3</v>
      </c>
      <c r="H14" s="1">
        <v>6.5938987675880301E-2</v>
      </c>
      <c r="I14" s="1">
        <v>0.12713996395038399</v>
      </c>
      <c r="J14" s="1">
        <v>0.18914012673816399</v>
      </c>
      <c r="K14" s="1">
        <v>5.1510398974096401E-3</v>
      </c>
      <c r="L14" s="1">
        <v>1.4907533065312201E-2</v>
      </c>
      <c r="M14" s="1">
        <v>0.42384450075872199</v>
      </c>
      <c r="V14"/>
      <c r="W14"/>
      <c r="X14"/>
      <c r="Y14"/>
      <c r="Z14"/>
      <c r="AA14"/>
      <c r="AB14"/>
      <c r="AC14"/>
      <c r="AD14"/>
      <c r="AE14"/>
    </row>
    <row r="15" spans="1:31" x14ac:dyDescent="0.25">
      <c r="A15" t="s">
        <v>13</v>
      </c>
      <c r="B15" s="1">
        <v>0.14433706336538199</v>
      </c>
      <c r="C15" s="1">
        <v>4.0046660372987999E-2</v>
      </c>
      <c r="D15" s="1">
        <v>0.16302479215279</v>
      </c>
      <c r="E15" s="1">
        <v>4.9078084842828502E-2</v>
      </c>
      <c r="F15" s="1">
        <v>0.13957352905032699</v>
      </c>
      <c r="G15" s="1">
        <v>6.0910934696645196E-3</v>
      </c>
      <c r="H15" s="1">
        <v>8.3536243368681595E-2</v>
      </c>
      <c r="I15" s="1">
        <v>0.16604369535174901</v>
      </c>
      <c r="J15" s="1">
        <v>0.110655946647125</v>
      </c>
      <c r="K15" s="1">
        <v>3.41061991845302E-3</v>
      </c>
      <c r="L15" s="1">
        <v>7.3635532360309102E-3</v>
      </c>
      <c r="M15" s="1">
        <v>0.15486346862606301</v>
      </c>
      <c r="N15" s="1">
        <v>0.125603264075803</v>
      </c>
      <c r="V15"/>
      <c r="W15"/>
      <c r="X15"/>
      <c r="Y15"/>
      <c r="Z15"/>
      <c r="AA15"/>
      <c r="AB15"/>
      <c r="AC15"/>
      <c r="AD15"/>
      <c r="AE15"/>
    </row>
    <row r="16" spans="1:31" x14ac:dyDescent="0.25">
      <c r="A16" t="s">
        <v>14</v>
      </c>
      <c r="B16" s="1">
        <v>0.11708300315729001</v>
      </c>
      <c r="C16" s="1">
        <v>4.3008583289413697E-2</v>
      </c>
      <c r="D16" s="1">
        <v>0.14406472381909999</v>
      </c>
      <c r="E16" s="1">
        <v>4.79189553546834E-2</v>
      </c>
      <c r="F16" s="1">
        <v>7.9228584099144406E-2</v>
      </c>
      <c r="G16" s="1">
        <v>6.1713748653031602E-3</v>
      </c>
      <c r="H16" s="1">
        <v>5.7314756972413103E-2</v>
      </c>
      <c r="I16" s="1">
        <v>0.110794296785302</v>
      </c>
      <c r="J16" s="1">
        <v>9.0215650514840096E-2</v>
      </c>
      <c r="K16" s="1">
        <v>3.51663491867603E-3</v>
      </c>
      <c r="L16" s="1">
        <v>6.4593176130102797E-3</v>
      </c>
      <c r="M16" s="1">
        <v>0.13413043053271301</v>
      </c>
      <c r="N16" s="1">
        <v>0.12905938161070701</v>
      </c>
      <c r="O16" s="1">
        <v>0.14765693917992201</v>
      </c>
      <c r="V16"/>
      <c r="W16"/>
      <c r="X16"/>
      <c r="Y16"/>
      <c r="Z16"/>
      <c r="AA16"/>
      <c r="AB16"/>
      <c r="AC16"/>
      <c r="AD16"/>
      <c r="AE16"/>
    </row>
    <row r="17" spans="1:31" x14ac:dyDescent="0.25">
      <c r="A17" t="s">
        <v>15</v>
      </c>
      <c r="B17" s="1">
        <v>0.219859054301729</v>
      </c>
      <c r="C17" s="1">
        <v>9.4355424256435005E-2</v>
      </c>
      <c r="D17" s="1">
        <v>0.20609625760345099</v>
      </c>
      <c r="E17" s="1">
        <v>0.12725466269312699</v>
      </c>
      <c r="F17" s="1">
        <v>0.246361571123592</v>
      </c>
      <c r="G17" s="1">
        <v>1.6475732897176298E-2</v>
      </c>
      <c r="H17" s="1">
        <v>0.15562529153641899</v>
      </c>
      <c r="I17" s="1">
        <v>0.21632947435891101</v>
      </c>
      <c r="J17" s="1">
        <v>0.22591690775536399</v>
      </c>
      <c r="K17" s="1">
        <v>5.6135745305778504E-3</v>
      </c>
      <c r="L17" s="1">
        <v>4.2278924645307497E-2</v>
      </c>
      <c r="M17" s="1">
        <v>0.31009316835164502</v>
      </c>
      <c r="N17" s="1">
        <v>0.16181612018130001</v>
      </c>
      <c r="O17" s="1">
        <v>0.19945080518143599</v>
      </c>
      <c r="P17" s="1">
        <v>0.126376932330236</v>
      </c>
      <c r="V17"/>
      <c r="W17"/>
      <c r="X17"/>
      <c r="Y17"/>
      <c r="Z17"/>
      <c r="AA17"/>
      <c r="AB17"/>
      <c r="AC17"/>
      <c r="AD17"/>
      <c r="AE17"/>
    </row>
    <row r="18" spans="1:31" x14ac:dyDescent="0.25">
      <c r="A18" t="s">
        <v>16</v>
      </c>
      <c r="B18" s="1">
        <v>0.17570255328243201</v>
      </c>
      <c r="C18" s="1">
        <v>5.5896493646136899E-2</v>
      </c>
      <c r="D18" s="1">
        <v>0.17281679914356399</v>
      </c>
      <c r="E18" s="1">
        <v>7.9340104649253798E-2</v>
      </c>
      <c r="F18" s="1">
        <v>0.118677459808264</v>
      </c>
      <c r="G18" s="1">
        <v>1.14946314856606E-2</v>
      </c>
      <c r="H18" s="1">
        <v>7.5852198603420906E-2</v>
      </c>
      <c r="I18" s="1">
        <v>0.156916310154948</v>
      </c>
      <c r="J18" s="1">
        <v>0.171880665959111</v>
      </c>
      <c r="K18" s="1">
        <v>6.6324869767525E-3</v>
      </c>
      <c r="L18" s="1">
        <v>1.64281815712887E-2</v>
      </c>
      <c r="M18" s="1">
        <v>0.17195670020850001</v>
      </c>
      <c r="N18" s="1">
        <v>0.113407876220326</v>
      </c>
      <c r="O18" s="1">
        <v>0.24799068261106899</v>
      </c>
      <c r="P18" s="1">
        <v>0.11170081212118201</v>
      </c>
      <c r="Q18" s="1">
        <v>0.240688257058989</v>
      </c>
      <c r="V18"/>
      <c r="W18"/>
      <c r="X18"/>
      <c r="Y18"/>
      <c r="Z18"/>
      <c r="AA18"/>
      <c r="AB18"/>
      <c r="AC18"/>
      <c r="AD18"/>
      <c r="AE18"/>
    </row>
    <row r="19" spans="1:31" x14ac:dyDescent="0.25">
      <c r="A19" t="s">
        <v>17</v>
      </c>
      <c r="B19" s="1">
        <v>0.128878801562579</v>
      </c>
      <c r="C19" s="1">
        <v>3.2140980128821203E-2</v>
      </c>
      <c r="D19" s="1">
        <v>0.110341244750014</v>
      </c>
      <c r="E19" s="1">
        <v>6.6033534162080701E-2</v>
      </c>
      <c r="F19" s="1">
        <v>3.3377519332215E-2</v>
      </c>
      <c r="G19" s="1">
        <v>2.9997332697773299E-3</v>
      </c>
      <c r="H19" s="1">
        <v>2.3958678384567101E-2</v>
      </c>
      <c r="I19" s="1">
        <v>8.1021940882807203E-2</v>
      </c>
      <c r="J19" s="1">
        <v>0.15100379896683799</v>
      </c>
      <c r="K19" s="1">
        <v>3.9330309327551202E-3</v>
      </c>
      <c r="L19" s="1">
        <v>1.0468158978095801E-2</v>
      </c>
      <c r="M19" s="1">
        <v>0.194734050019604</v>
      </c>
      <c r="N19" s="1">
        <v>0.27636446638610501</v>
      </c>
      <c r="O19" s="1">
        <v>7.4781527985863905E-2</v>
      </c>
      <c r="P19" s="1">
        <v>6.7564464939946403E-2</v>
      </c>
      <c r="Q19" s="1">
        <v>0.105625830057267</v>
      </c>
      <c r="R19" s="1">
        <v>8.9631528721961298E-2</v>
      </c>
      <c r="V19"/>
      <c r="W19"/>
      <c r="X19"/>
      <c r="Y19"/>
      <c r="Z19"/>
      <c r="AA19"/>
      <c r="AB19"/>
      <c r="AC19"/>
      <c r="AD19"/>
      <c r="AE19"/>
    </row>
    <row r="20" spans="1:31" x14ac:dyDescent="0.25">
      <c r="A20" t="s">
        <v>18</v>
      </c>
      <c r="B20" s="1">
        <v>9.7612895386874607E-2</v>
      </c>
      <c r="C20" s="1">
        <v>3.7288995305439901E-2</v>
      </c>
      <c r="D20" s="1">
        <v>8.5628962084290397E-2</v>
      </c>
      <c r="E20" s="1">
        <v>4.5639608431576398E-2</v>
      </c>
      <c r="F20" s="1">
        <v>4.1064750504973199E-2</v>
      </c>
      <c r="G20" s="1">
        <v>3.5503003664777801E-3</v>
      </c>
      <c r="H20" s="1">
        <v>3.1017856749501801E-2</v>
      </c>
      <c r="I20" s="1">
        <v>8.7036480066805005E-2</v>
      </c>
      <c r="J20" s="1">
        <v>0.130875183459226</v>
      </c>
      <c r="K20" s="1">
        <v>1.83092963294262E-3</v>
      </c>
      <c r="L20" s="1">
        <v>4.1182520043359802E-2</v>
      </c>
      <c r="M20" s="1">
        <v>0.15361894871817899</v>
      </c>
      <c r="N20" s="1">
        <v>6.4911748600791894E-2</v>
      </c>
      <c r="O20" s="1">
        <v>5.0982982298158598E-2</v>
      </c>
      <c r="P20" s="1">
        <v>4.1876077514573402E-2</v>
      </c>
      <c r="Q20" s="1">
        <v>0.109147759695938</v>
      </c>
      <c r="R20" s="1">
        <v>7.3947348014848896E-2</v>
      </c>
      <c r="S20" s="1">
        <v>6.2378025257018098E-2</v>
      </c>
      <c r="X20"/>
      <c r="Y20"/>
      <c r="Z20"/>
      <c r="AA20"/>
      <c r="AB20"/>
      <c r="AC20"/>
      <c r="AD20"/>
      <c r="AE20"/>
    </row>
    <row r="21" spans="1:31" x14ac:dyDescent="0.25">
      <c r="A21" t="s">
        <v>19</v>
      </c>
      <c r="B21" s="1">
        <v>0.302337839411705</v>
      </c>
      <c r="C21" s="1">
        <v>0.118787368847367</v>
      </c>
      <c r="D21" s="1">
        <v>0.249013852568023</v>
      </c>
      <c r="E21" s="1">
        <v>0.13530734970495001</v>
      </c>
      <c r="F21" s="1">
        <v>0.111756584319167</v>
      </c>
      <c r="G21" s="1">
        <v>1.8838190731312699E-2</v>
      </c>
      <c r="H21" s="1">
        <v>3.9352471454610002E-2</v>
      </c>
      <c r="I21" s="1">
        <v>0.16498998410907301</v>
      </c>
      <c r="J21" s="1">
        <v>0.38999326015452301</v>
      </c>
      <c r="K21" s="1">
        <v>1.4369894655240099E-2</v>
      </c>
      <c r="L21" s="1">
        <v>2.3898555756216099E-2</v>
      </c>
      <c r="M21" s="1">
        <v>0.38197404501144</v>
      </c>
      <c r="N21" s="1">
        <v>0.18766523689822001</v>
      </c>
      <c r="O21" s="1">
        <v>0.15331011774581499</v>
      </c>
      <c r="P21" s="1">
        <v>8.4691154824751994E-2</v>
      </c>
      <c r="Q21" s="1">
        <v>0.16644011467325501</v>
      </c>
      <c r="R21" s="1">
        <v>0.15742489189164099</v>
      </c>
      <c r="S21" s="1">
        <v>0.194654459934852</v>
      </c>
      <c r="T21" s="1">
        <v>0.114405790214585</v>
      </c>
      <c r="X21"/>
      <c r="Y21"/>
      <c r="Z21"/>
      <c r="AA21"/>
      <c r="AB21"/>
      <c r="AC21"/>
      <c r="AD21"/>
      <c r="AE21"/>
    </row>
    <row r="22" spans="1:31" x14ac:dyDescent="0.25">
      <c r="A22" t="s">
        <v>20</v>
      </c>
      <c r="B22" s="1">
        <v>5.3882536239616202E-3</v>
      </c>
      <c r="C22" s="1">
        <v>6.2655754730699597E-4</v>
      </c>
      <c r="D22" s="1">
        <v>1.2350075792304399E-2</v>
      </c>
      <c r="E22" s="1">
        <v>1.5625303192472199E-3</v>
      </c>
      <c r="F22" s="1">
        <v>2.2194217258340899E-3</v>
      </c>
      <c r="G22" s="1">
        <v>1.16488308247805E-3</v>
      </c>
      <c r="H22" s="1">
        <v>1.74709028165837E-2</v>
      </c>
      <c r="I22" s="1">
        <v>2.6737140140723199E-3</v>
      </c>
      <c r="J22" s="1">
        <v>1.7423776742875299E-3</v>
      </c>
      <c r="K22" s="1">
        <v>2.3993751234030101E-5</v>
      </c>
      <c r="L22" s="1">
        <v>-1.3613076310540699E-5</v>
      </c>
      <c r="M22" s="1">
        <v>2.5194078485445098E-3</v>
      </c>
      <c r="N22" s="1">
        <v>1.36481200183952E-3</v>
      </c>
      <c r="O22" s="1">
        <v>1.6829473386210499E-2</v>
      </c>
      <c r="P22" s="1">
        <v>2.4772037663946299E-3</v>
      </c>
      <c r="Q22" s="1">
        <v>7.3478182718137502E-3</v>
      </c>
      <c r="R22" s="1">
        <v>1.8704425171332601E-2</v>
      </c>
      <c r="S22" s="1">
        <v>3.4707036863908399E-4</v>
      </c>
      <c r="T22" s="1">
        <v>4.1635278074810201E-4</v>
      </c>
      <c r="U22" s="1">
        <v>2.5198290148629198E-3</v>
      </c>
      <c r="X22"/>
      <c r="Y22"/>
      <c r="Z22"/>
      <c r="AA22"/>
      <c r="AB22"/>
      <c r="AC22"/>
      <c r="AD22"/>
      <c r="AE22"/>
    </row>
    <row r="23" spans="1:31" x14ac:dyDescent="0.25">
      <c r="A23" t="s">
        <v>21</v>
      </c>
      <c r="B23" s="1">
        <v>0.20781017798253901</v>
      </c>
      <c r="C23" s="1">
        <v>6.9038475511750602E-2</v>
      </c>
      <c r="D23" s="1">
        <v>0.18984206198542</v>
      </c>
      <c r="E23" s="1">
        <v>8.6553477070976395E-2</v>
      </c>
      <c r="F23" s="1">
        <v>6.1131819323260998E-2</v>
      </c>
      <c r="G23" s="1">
        <v>9.7992961083077108E-3</v>
      </c>
      <c r="H23" s="1">
        <v>5.0794101240622599E-2</v>
      </c>
      <c r="I23" s="1">
        <v>0.128285650158039</v>
      </c>
      <c r="J23" s="1">
        <v>0.18371632198271301</v>
      </c>
      <c r="K23" s="1">
        <v>6.0281284096007802E-3</v>
      </c>
      <c r="L23" s="1">
        <v>1.2745568280983799E-2</v>
      </c>
      <c r="M23" s="1">
        <v>0.14836368743272799</v>
      </c>
      <c r="N23" s="1">
        <v>8.3129865365016695E-2</v>
      </c>
      <c r="O23" s="1">
        <v>0.14298731930697101</v>
      </c>
      <c r="P23" s="1">
        <v>5.91415905618645E-2</v>
      </c>
      <c r="Q23" s="1">
        <v>0.113990582692841</v>
      </c>
      <c r="R23" s="1">
        <v>0.13564242087195499</v>
      </c>
      <c r="S23" s="1">
        <v>7.5288522427031004E-2</v>
      </c>
      <c r="T23" s="1">
        <v>4.9399379217535899E-2</v>
      </c>
      <c r="U23" s="1">
        <v>0.29833500565673099</v>
      </c>
      <c r="V23" s="1">
        <v>5.9962099486094104E-3</v>
      </c>
      <c r="X23"/>
      <c r="Y23"/>
      <c r="Z23"/>
      <c r="AA23"/>
      <c r="AB23"/>
      <c r="AC23"/>
      <c r="AD23"/>
      <c r="AE23"/>
    </row>
    <row r="24" spans="1:31" x14ac:dyDescent="0.25">
      <c r="A24" t="s">
        <v>22</v>
      </c>
      <c r="B24" s="1">
        <v>3.5455601602362601E-3</v>
      </c>
      <c r="C24" s="1">
        <v>-4.1769137756736098E-4</v>
      </c>
      <c r="D24" s="1">
        <v>2.07475193194432E-2</v>
      </c>
      <c r="E24" s="1">
        <v>-3.5209891370583302E-4</v>
      </c>
      <c r="F24" s="1">
        <v>-2.40811313138932E-4</v>
      </c>
      <c r="G24" s="1">
        <v>5.9981154972274899E-4</v>
      </c>
      <c r="H24" s="1">
        <v>-3.7807904643339499E-5</v>
      </c>
      <c r="I24" s="1">
        <v>3.9228805249630202E-3</v>
      </c>
      <c r="J24" s="1">
        <v>-6.3105648244682203E-4</v>
      </c>
      <c r="K24" s="1">
        <v>7.3473585628356698E-4</v>
      </c>
      <c r="L24" s="1">
        <v>-1.67195074122136E-4</v>
      </c>
      <c r="M24" s="1">
        <v>4.6279050835817498E-4</v>
      </c>
      <c r="N24" s="1">
        <v>9.2612769076919597E-4</v>
      </c>
      <c r="O24" s="1">
        <v>5.2253833540440002E-4</v>
      </c>
      <c r="P24" s="1">
        <v>-5.5855072673759602E-5</v>
      </c>
      <c r="Q24" s="1">
        <v>1.1394046021199099E-2</v>
      </c>
      <c r="R24" s="1">
        <v>4.9893644736077897E-3</v>
      </c>
      <c r="S24" s="1">
        <v>-6.6416091359615696E-4</v>
      </c>
      <c r="T24" s="1">
        <v>2.5613496762198601E-3</v>
      </c>
      <c r="U24" s="1">
        <v>2.16987606524289E-2</v>
      </c>
      <c r="V24" s="1">
        <v>9.7541180795599093E-5</v>
      </c>
      <c r="W24" s="1">
        <v>7.8470167929600796E-3</v>
      </c>
      <c r="X24"/>
      <c r="Y24"/>
      <c r="Z24"/>
      <c r="AA24"/>
      <c r="AB24"/>
      <c r="AC24"/>
      <c r="AD24"/>
      <c r="AE24"/>
    </row>
    <row r="25" spans="1:31" x14ac:dyDescent="0.25">
      <c r="A25" t="s">
        <v>23</v>
      </c>
      <c r="B25" s="1">
        <v>0.140480881233468</v>
      </c>
      <c r="C25" s="1">
        <v>3.7385453606738797E-2</v>
      </c>
      <c r="D25" s="1">
        <v>0.169678183826134</v>
      </c>
      <c r="E25" s="1">
        <v>6.3564954985845107E-2</v>
      </c>
      <c r="F25" s="1">
        <v>5.8101355667165802E-2</v>
      </c>
      <c r="G25" s="1">
        <v>5.2294861386040599E-3</v>
      </c>
      <c r="H25" s="1">
        <v>6.8104877184201704E-2</v>
      </c>
      <c r="I25" s="1">
        <v>0.1159342833836</v>
      </c>
      <c r="J25" s="1">
        <v>0.13787183274675299</v>
      </c>
      <c r="K25" s="1">
        <v>3.0161397448056999E-3</v>
      </c>
      <c r="L25" s="1">
        <v>1.6960047159243801E-2</v>
      </c>
      <c r="M25" s="1">
        <v>0.15143751410770001</v>
      </c>
      <c r="N25" s="1">
        <v>3.9216195819675503E-2</v>
      </c>
      <c r="O25" s="1">
        <v>0.10081325566896999</v>
      </c>
      <c r="P25" s="1">
        <v>6.19246996623719E-2</v>
      </c>
      <c r="Q25" s="1">
        <v>0.18237544025624</v>
      </c>
      <c r="R25" s="1">
        <v>0.116231964353174</v>
      </c>
      <c r="S25" s="1">
        <v>5.5224173730054497E-2</v>
      </c>
      <c r="T25" s="1">
        <v>6.7188959604155399E-2</v>
      </c>
      <c r="U25" s="1">
        <v>9.7016215991793206E-2</v>
      </c>
      <c r="V25" s="1">
        <v>2.0619702103687998E-3</v>
      </c>
      <c r="W25" s="1">
        <v>6.2509899874695005E-2</v>
      </c>
      <c r="X25" s="1">
        <v>-5.7254189788086103E-5</v>
      </c>
    </row>
    <row r="26" spans="1:31" x14ac:dyDescent="0.25">
      <c r="A26" t="s">
        <v>24</v>
      </c>
      <c r="B26" s="1">
        <v>2.8934280145590598E-2</v>
      </c>
      <c r="C26" s="1">
        <v>1.27854813704472E-2</v>
      </c>
      <c r="D26" s="1">
        <v>3.6597408046244201E-2</v>
      </c>
      <c r="E26" s="1">
        <v>1.12712748800216E-2</v>
      </c>
      <c r="F26" s="1">
        <v>1.6189652536612101E-2</v>
      </c>
      <c r="G26" s="1">
        <v>1.71803026284521E-3</v>
      </c>
      <c r="H26" s="1">
        <v>1.47547002793194E-2</v>
      </c>
      <c r="I26" s="1">
        <v>1.9307315043282799E-2</v>
      </c>
      <c r="J26" s="1">
        <v>3.0531354511659701E-2</v>
      </c>
      <c r="K26" s="1">
        <v>1.63309000936169E-3</v>
      </c>
      <c r="L26" s="1">
        <v>2.0076565982237401E-3</v>
      </c>
      <c r="M26" s="1">
        <v>2.8149429252765801E-2</v>
      </c>
      <c r="N26" s="1">
        <v>3.7890789898303599E-2</v>
      </c>
      <c r="O26" s="1">
        <v>3.5040769892073102E-2</v>
      </c>
      <c r="P26" s="1">
        <v>1.22289217278301E-2</v>
      </c>
      <c r="Q26" s="1">
        <v>6.2322437435555898E-2</v>
      </c>
      <c r="R26" s="1">
        <v>4.7354323726604697E-2</v>
      </c>
      <c r="S26" s="1">
        <v>1.3154242869274899E-3</v>
      </c>
      <c r="T26" s="1">
        <v>3.9287433884931996E-3</v>
      </c>
      <c r="U26" s="1">
        <v>4.0566330635207502E-2</v>
      </c>
      <c r="V26" s="1">
        <v>1.0297414481153799E-3</v>
      </c>
      <c r="W26" s="1">
        <v>3.8215142453731102E-2</v>
      </c>
      <c r="X26" s="1">
        <v>1.59295938077329E-5</v>
      </c>
      <c r="Y26" s="1">
        <v>5.7211014304934603E-2</v>
      </c>
    </row>
    <row r="27" spans="1:31" x14ac:dyDescent="0.25">
      <c r="A27" t="s">
        <v>25</v>
      </c>
      <c r="B27" s="1">
        <v>0.30526880797484401</v>
      </c>
      <c r="C27" s="1">
        <v>0.108747124149986</v>
      </c>
      <c r="D27" s="1">
        <v>0.27842171847532499</v>
      </c>
      <c r="E27" s="1">
        <v>0.14592647221093899</v>
      </c>
      <c r="F27" s="1">
        <v>0.11738842721552301</v>
      </c>
      <c r="G27" s="1">
        <v>2.1753899268676401E-2</v>
      </c>
      <c r="H27" s="1">
        <v>6.5996019181582002E-2</v>
      </c>
      <c r="I27" s="1">
        <v>0.21074460935906</v>
      </c>
      <c r="J27" s="1">
        <v>0.353595004300778</v>
      </c>
      <c r="K27" s="1">
        <v>8.9689329391527597E-3</v>
      </c>
      <c r="L27" s="1">
        <v>4.1202396858543898E-2</v>
      </c>
      <c r="M27" s="1">
        <v>0.32640677861005402</v>
      </c>
      <c r="N27" s="1">
        <v>0.16725731476628899</v>
      </c>
      <c r="O27" s="1">
        <v>0.23051501387474799</v>
      </c>
      <c r="P27" s="1">
        <v>0.119269809635268</v>
      </c>
      <c r="Q27" s="1">
        <v>0.25635202440719201</v>
      </c>
      <c r="R27" s="1">
        <v>0.23675741795520899</v>
      </c>
      <c r="S27" s="1">
        <v>0.202397398190518</v>
      </c>
      <c r="T27" s="1">
        <v>0.11258767817419001</v>
      </c>
      <c r="U27" s="1">
        <v>0.34212432115868002</v>
      </c>
      <c r="V27" s="1">
        <v>1.16242447518391E-2</v>
      </c>
      <c r="W27" s="1">
        <v>0.282615673226983</v>
      </c>
      <c r="X27" s="1">
        <v>3.0718165246821998E-3</v>
      </c>
      <c r="Y27" s="1">
        <v>0.153011439226301</v>
      </c>
      <c r="Z27" s="1">
        <v>5.2340555052584899E-2</v>
      </c>
    </row>
    <row r="28" spans="1:31" x14ac:dyDescent="0.25">
      <c r="A28" t="s">
        <v>26</v>
      </c>
      <c r="B28" s="1">
        <v>0.28674563915638202</v>
      </c>
      <c r="C28" s="1">
        <v>0.100129290338241</v>
      </c>
      <c r="D28" s="1">
        <v>0.22288624940517801</v>
      </c>
      <c r="E28" s="1">
        <v>0.16738589055395001</v>
      </c>
      <c r="F28" s="1">
        <v>9.9373613786322798E-2</v>
      </c>
      <c r="G28" s="1">
        <v>2.35278782985688E-2</v>
      </c>
      <c r="H28" s="1">
        <v>8.0356964914715903E-2</v>
      </c>
      <c r="I28" s="1">
        <v>0.176343659368393</v>
      </c>
      <c r="J28" s="1">
        <v>0.288471192944113</v>
      </c>
      <c r="K28" s="1">
        <v>7.4923266639643701E-3</v>
      </c>
      <c r="L28" s="1">
        <v>3.9566333166254603E-2</v>
      </c>
      <c r="M28" s="1">
        <v>0.24711503678395699</v>
      </c>
      <c r="N28" s="1">
        <v>0.10683408816718799</v>
      </c>
      <c r="O28" s="1">
        <v>0.12339453106109501</v>
      </c>
      <c r="P28" s="1">
        <v>9.9648100548944393E-2</v>
      </c>
      <c r="Q28" s="1">
        <v>0.22474644665115601</v>
      </c>
      <c r="R28" s="1">
        <v>0.147527075900966</v>
      </c>
      <c r="S28" s="1">
        <v>0.108036304860975</v>
      </c>
      <c r="T28" s="1">
        <v>0.116637072035172</v>
      </c>
      <c r="U28" s="1">
        <v>0.25818938400361902</v>
      </c>
      <c r="V28" s="1">
        <v>4.4937830590756197E-3</v>
      </c>
      <c r="W28" s="1">
        <v>0.183768195169068</v>
      </c>
      <c r="X28" s="1">
        <v>-3.3814335669703801E-4</v>
      </c>
      <c r="Y28" s="1">
        <v>0.110047287799065</v>
      </c>
      <c r="Z28" s="1">
        <v>3.0980597578976799E-2</v>
      </c>
      <c r="AA28" s="1">
        <v>0.40009997664192898</v>
      </c>
    </row>
    <row r="29" spans="1:31" x14ac:dyDescent="0.25">
      <c r="A29" t="s">
        <v>27</v>
      </c>
      <c r="B29" s="1">
        <v>0.177636246841477</v>
      </c>
      <c r="C29" s="1">
        <v>9.4512798159267997E-2</v>
      </c>
      <c r="D29" s="1">
        <v>0.148161718880336</v>
      </c>
      <c r="E29" s="1">
        <v>8.1238776389528103E-2</v>
      </c>
      <c r="F29" s="1">
        <v>0.120706779530855</v>
      </c>
      <c r="G29" s="1">
        <v>7.2480967184426403E-3</v>
      </c>
      <c r="H29" s="1">
        <v>0.117176566908962</v>
      </c>
      <c r="I29" s="1">
        <v>0.173499759379874</v>
      </c>
      <c r="J29" s="1">
        <v>0.14183361885138601</v>
      </c>
      <c r="K29" s="1">
        <v>3.82566543249658E-3</v>
      </c>
      <c r="L29" s="1">
        <v>3.2877702729774402E-2</v>
      </c>
      <c r="M29" s="1">
        <v>0.210598348848377</v>
      </c>
      <c r="N29" s="1">
        <v>8.5719373749865893E-2</v>
      </c>
      <c r="O29" s="1">
        <v>9.0830961927356804E-2</v>
      </c>
      <c r="P29" s="1">
        <v>6.6761631803785096E-2</v>
      </c>
      <c r="Q29" s="1">
        <v>0.15685930555847599</v>
      </c>
      <c r="R29" s="1">
        <v>0.13871251587767799</v>
      </c>
      <c r="S29" s="1">
        <v>5.45450177955722E-2</v>
      </c>
      <c r="T29" s="1">
        <v>7.4165060556321702E-2</v>
      </c>
      <c r="U29" s="1">
        <v>0.116466747045574</v>
      </c>
      <c r="V29" s="1">
        <v>2.69749254155026E-3</v>
      </c>
      <c r="W29" s="1">
        <v>7.7642312942511102E-2</v>
      </c>
      <c r="X29" s="1">
        <v>7.2932116610308498E-3</v>
      </c>
      <c r="Y29" s="1">
        <v>7.0127240484159803E-2</v>
      </c>
      <c r="Z29" s="1">
        <v>1.3586713574631801E-2</v>
      </c>
      <c r="AA29" s="1">
        <v>0.16393220251162399</v>
      </c>
      <c r="AB29" s="1">
        <v>0.149109261697041</v>
      </c>
    </row>
    <row r="30" spans="1:31" x14ac:dyDescent="0.25">
      <c r="A30" t="s">
        <v>28</v>
      </c>
      <c r="B30" s="1">
        <v>0.13606590530700899</v>
      </c>
      <c r="C30" s="1">
        <v>3.7812043464442301E-2</v>
      </c>
      <c r="D30" s="1">
        <v>0.105336077556939</v>
      </c>
      <c r="E30" s="1">
        <v>6.2007759919636501E-2</v>
      </c>
      <c r="F30" s="1">
        <v>3.2431174280735199E-2</v>
      </c>
      <c r="G30" s="1">
        <v>6.0479769616548504E-3</v>
      </c>
      <c r="H30" s="1">
        <v>3.0795067445241901E-2</v>
      </c>
      <c r="I30" s="1">
        <v>6.1457171194992603E-2</v>
      </c>
      <c r="J30" s="1">
        <v>0.119184243809502</v>
      </c>
      <c r="K30" s="1">
        <v>5.6981457527128998E-3</v>
      </c>
      <c r="L30" s="1">
        <v>1.8697973261594999E-2</v>
      </c>
      <c r="M30" s="1">
        <v>0.115477984590725</v>
      </c>
      <c r="N30" s="1">
        <v>0.14092354380934299</v>
      </c>
      <c r="O30" s="1">
        <v>5.92022850913594E-2</v>
      </c>
      <c r="P30" s="1">
        <v>6.2083286758802002E-2</v>
      </c>
      <c r="Q30" s="1">
        <v>7.2549476037671298E-2</v>
      </c>
      <c r="R30" s="1">
        <v>9.2006267142358406E-2</v>
      </c>
      <c r="S30" s="1">
        <v>0.12068575877469501</v>
      </c>
      <c r="T30" s="1">
        <v>4.5919707238618199E-2</v>
      </c>
      <c r="U30" s="1">
        <v>0.13211108704969399</v>
      </c>
      <c r="V30" s="1">
        <v>4.2108728647351603E-3</v>
      </c>
      <c r="W30" s="1">
        <v>6.4139865529127593E-2</v>
      </c>
      <c r="X30" s="1">
        <v>-1.2635852901067899E-3</v>
      </c>
      <c r="Y30" s="1">
        <v>5.2251311719025299E-2</v>
      </c>
      <c r="Z30" s="1">
        <v>3.9741052911438802E-3</v>
      </c>
      <c r="AA30" s="1">
        <v>0.10931154099703801</v>
      </c>
      <c r="AB30" s="1">
        <v>0.104867072278242</v>
      </c>
      <c r="AC30" s="1">
        <v>5.9095756153621601E-2</v>
      </c>
    </row>
    <row r="31" spans="1:31" x14ac:dyDescent="0.25">
      <c r="A31" t="s">
        <v>29</v>
      </c>
      <c r="B31" s="1">
        <v>8.4514336794017098E-2</v>
      </c>
      <c r="C31" s="1">
        <v>8.3834101655197807E-2</v>
      </c>
      <c r="D31" s="1">
        <v>4.5276464777378497E-2</v>
      </c>
      <c r="E31" s="1">
        <v>6.9567373161489698E-2</v>
      </c>
      <c r="F31" s="1">
        <v>5.9578904152841401E-2</v>
      </c>
      <c r="G31" s="1">
        <v>3.4762721732735898E-3</v>
      </c>
      <c r="H31" s="1">
        <v>5.4945743439102898E-2</v>
      </c>
      <c r="I31" s="1">
        <v>6.2709201721975694E-2</v>
      </c>
      <c r="J31" s="1">
        <v>8.5332001178160005E-2</v>
      </c>
      <c r="K31" s="1">
        <v>2.7581788764577601E-3</v>
      </c>
      <c r="L31" s="1">
        <v>0.221287309909147</v>
      </c>
      <c r="M31" s="1">
        <v>0.101931679066405</v>
      </c>
      <c r="N31" s="1">
        <v>7.43079584353631E-2</v>
      </c>
      <c r="O31" s="1">
        <v>3.39097277176999E-2</v>
      </c>
      <c r="P31" s="1">
        <v>2.84204886482586E-2</v>
      </c>
      <c r="Q31" s="1">
        <v>5.6816761661641901E-2</v>
      </c>
      <c r="R31" s="1">
        <v>5.4961334856491399E-2</v>
      </c>
      <c r="S31" s="1">
        <v>3.2485682312683603E-2</v>
      </c>
      <c r="T31" s="1">
        <v>2.5295149013448301E-2</v>
      </c>
      <c r="U31" s="1">
        <v>5.4402335079768403E-2</v>
      </c>
      <c r="V31" s="1">
        <v>5.29803246340267E-4</v>
      </c>
      <c r="W31" s="1">
        <v>4.7838234112095097E-2</v>
      </c>
      <c r="X31" s="1">
        <v>4.9177451730201599E-5</v>
      </c>
      <c r="Y31" s="1">
        <v>2.4833752742179801E-2</v>
      </c>
      <c r="Z31" s="1">
        <v>4.7267733323248899E-5</v>
      </c>
      <c r="AA31" s="1">
        <v>6.3676973268159298E-2</v>
      </c>
      <c r="AB31" s="1">
        <v>6.3487068687028095E-2</v>
      </c>
      <c r="AC31" s="1">
        <v>4.0182370583914502E-2</v>
      </c>
      <c r="AD31" s="1">
        <v>3.0851994232810601E-2</v>
      </c>
    </row>
  </sheetData>
  <conditionalFormatting sqref="B25:AE31 B20:W24 B14:U19 B12:L13 B8:J11 B7:G7 B2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Amount Correlations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Samuel Lewyckyj</dc:creator>
  <cp:lastModifiedBy>Jonathan Samuel Lewyckyj</cp:lastModifiedBy>
  <dcterms:created xsi:type="dcterms:W3CDTF">2018-11-17T21:39:31Z</dcterms:created>
  <dcterms:modified xsi:type="dcterms:W3CDTF">2018-11-19T00:47:10Z</dcterms:modified>
</cp:coreProperties>
</file>