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4055" windowHeight="6090"/>
  </bookViews>
  <sheets>
    <sheet name="Questions" sheetId="2" r:id="rId1"/>
    <sheet name="Answers" sheetId="1" r:id="rId2"/>
  </sheets>
  <definedNames>
    <definedName name="_xlnm._FilterDatabase" localSheetId="1" hidden="1">Answers!$A$1:$F$187</definedName>
  </definedNames>
  <calcPr calcId="144525"/>
  <pivotCaches>
    <pivotCache cacheId="4" r:id="rId3"/>
  </pivotCaches>
</workbook>
</file>

<file path=xl/sharedStrings.xml><?xml version="1.0" encoding="utf-8"?>
<sst xmlns="http://schemas.openxmlformats.org/spreadsheetml/2006/main" count="803" uniqueCount="27">
  <si>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</si>
  <si>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</si>
  <si>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</si>
  <si>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</si>
  <si>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</si>
  <si>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</si>
  <si>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</si>
  <si>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</si>
  <si>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</si>
  <si>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</si>
  <si>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</si>
  <si>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</si>
  <si>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</si>
  <si>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</si>
  <si>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</si>
  <si>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</si>
  <si>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</si>
  <si>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</si>
  <si>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</si>
  <si>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</si>
  <si>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</si>
  <si>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</si>
  <si>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</si>
  <si>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</si>
  <si>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Main export product is Scale as it has maximum amount.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</si>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</sst>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"/>
    <numFmt numFmtId="165" formatCode="d/m/yyyy"/>
    <numFmt numFmtId="166" formatCode="mm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1" fillId="0" borderId="0" xfId="0" applyFont="1" applyAlignment="1"/>
    <xf numFmtId="0" fontId="5" fillId="0" borderId="1" xfId="0" applyFont="1" applyBorder="1" applyAlignment="1"/>
    <xf numFmtId="0" fontId="6" fillId="0" borderId="10" xfId="0" applyNumberFormat="1" applyFont="1" applyBorder="1" applyAlignment="1"/>
    <xf numFmtId="0" fontId="6" fillId="0" borderId="9" xfId="0" applyFont="1" applyBorder="1" applyAlignment="1"/>
  </cellXfs>
  <cellStyles count="1">
    <cellStyle name="Normal" xfId="0" builtinId="0"/>
  </cellStyles>
  <dxfs count="10">
    <dxf>
      <font>
        <b/>
      </font>
    </dxf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15.xlsx]Answers!Sheet1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Answers!$J$2:$J$3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Answers!$I$4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Answers!$J$4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</c:ser>
        <c:ser>
          <c:idx val="1"/>
          <c:order val="1"/>
          <c:tx>
            <c:strRef>
              <c:f>Answers!$K$2:$K$3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Answers!$I$4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Answers!$K$4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</c:ser>
        <c:ser>
          <c:idx val="2"/>
          <c:order val="2"/>
          <c:tx>
            <c:strRef>
              <c:f>Answers!$L$2:$L$3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Answers!$I$4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Answers!$L$4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</c:ser>
        <c:ser>
          <c:idx val="3"/>
          <c:order val="3"/>
          <c:tx>
            <c:strRef>
              <c:f>Answers!$M$2:$M$3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Answers!$I$4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Answers!$M$4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</c:ser>
        <c:ser>
          <c:idx val="4"/>
          <c:order val="4"/>
          <c:tx>
            <c:strRef>
              <c:f>Answers!$N$2:$N$3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Answers!$I$4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Answers!$N$4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</c:ser>
        <c:ser>
          <c:idx val="5"/>
          <c:order val="5"/>
          <c:tx>
            <c:strRef>
              <c:f>Answers!$O$2:$O$3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Answers!$I$4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Answers!$O$4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7072"/>
        <c:axId val="196148608"/>
      </c:barChart>
      <c:catAx>
        <c:axId val="196147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96148608"/>
        <c:crosses val="autoZero"/>
        <c:auto val="1"/>
        <c:lblAlgn val="ctr"/>
        <c:lblOffset val="100"/>
        <c:noMultiLvlLbl val="0"/>
      </c:catAx>
      <c:valAx>
        <c:axId val="196148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1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Sheet1!$J$59:$J$60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Sheet1!$J$61:$J$68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ser>
          <c:idx val="1"/>
          <c:order val="1"/>
          <c:tx>
            <c:strRef>
              <c:f>Sheet1!$K$59:$K$60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Sheet1!$K$61:$K$68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</c:ser>
        <c:ser>
          <c:idx val="2"/>
          <c:order val="2"/>
          <c:tx>
            <c:strRef>
              <c:f>Sheet1!$L$59:$L$60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Sheet1!$L$61:$L$68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</c:ser>
        <c:ser>
          <c:idx val="3"/>
          <c:order val="3"/>
          <c:tx>
            <c:strRef>
              <c:f>Sheet1!$M$59:$M$60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Sheet1!$M$61:$M$68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</c:ser>
        <c:ser>
          <c:idx val="4"/>
          <c:order val="4"/>
          <c:tx>
            <c:strRef>
              <c:f>Sheet1!$N$59:$N$60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Sheet1!$N$61:$N$68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</c:ser>
        <c:ser>
          <c:idx val="5"/>
          <c:order val="5"/>
          <c:tx>
            <c:strRef>
              <c:f>Sheet1!$O$59:$O$60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Sheet1!$O$61:$O$68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61952"/>
        <c:axId val="206467840"/>
      </c:barChart>
      <c:catAx>
        <c:axId val="2064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7840"/>
        <c:crosses val="autoZero"/>
        <c:auto val="1"/>
        <c:lblAlgn val="ctr"/>
        <c:lblOffset val="100"/>
        <c:noMultiLvlLbl val="0"/>
      </c:catAx>
      <c:valAx>
        <c:axId val="2064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65905</xdr:colOff>
      <xdr:row>26</xdr:row>
      <xdr:rowOff>170809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61905" cy="5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28575</xdr:rowOff>
    </xdr:from>
    <xdr:to>
      <xdr:col>12</xdr:col>
      <xdr:colOff>1171575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1047749</xdr:colOff>
      <xdr:row>34</xdr:row>
      <xdr:rowOff>171450</xdr:rowOff>
    </xdr:from>
    <xdr:to>
      <xdr:col>17</xdr:col>
      <xdr:colOff>285749</xdr:colOff>
      <xdr:row>57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ranaykumar Patil" refreshedDate="44911.692690856478" refreshedVersion="4" recordCount="186">
  <cacheSource type="worksheet">
    <worksheetSource ref="A1:F187" sheet="Answers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4" showItems="0" showMultipleLabel="0" showMemberPropertyTips="0" useAutoFormatting="1" itemPrintTitles="1" showDropZones="0" indent="0" compact="0" compactData="0" gridDropZones="1">
  <location ref="I25:J34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4" showItems="0" showMultipleLabel="0" showMemberPropertyTips="0" useAutoFormatting="1" itemPrintTitles="1" showDropZones="0" indent="0" compact="0" compactData="0" gridDropZones="1" chartFormat="1">
  <location ref="I59:P68" firstHeaderRow="1" firstDataRow="2" firstDataCol="1"/>
  <pivotFields count="6">
    <pivotField compact="0" outline="0" subtotalTop="0" showAll="0" includeNewItemsInFilter="1"/>
    <pivotField axis="axisCol" compact="0" outline="0" subtotalTop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">
    <format dxfId="5">
      <pivotArea dataOnly="0" labelOnly="1" outline="0" fieldPosition="0">
        <references count="1"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Sheet1" cacheId="4" applyNumberFormats="0" applyBorderFormats="0" applyFontFormats="0" applyPatternFormats="0" applyAlignmentFormats="0" applyWidthHeightFormats="0" dataCaption="" updatedVersion="4" compact="0" compactData="0" chartFormat="1">
  <location ref="I2:P4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compact="0" outline="0" multipleItemSelectionAllowed="1" showAll="0" sortType="ascending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formats count="4">
    <format dxfId="9">
      <pivotArea outline="0" fieldPosition="0">
        <references count="1">
          <reference field="1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1" count="1">
            <x v="3"/>
          </reference>
        </references>
      </pivotArea>
    </format>
    <format dxfId="7">
      <pivotArea outline="0" fieldPosition="0">
        <references count="1">
          <reference field="1" count="1" selected="0">
            <x v="3"/>
          </reference>
        </references>
      </pivotArea>
    </format>
    <format dxfId="6">
      <pivotArea dataOnly="0" labelOnly="1" outline="0" fieldPosition="0">
        <references count="1">
          <reference field="1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000"/>
  <sheetViews>
    <sheetView topLeftCell="E1" workbookViewId="0">
      <selection activeCell="R63" sqref="R6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7109375" customWidth="1"/>
    <col min="10" max="15" width="10.140625" customWidth="1"/>
    <col min="16" max="16" width="11.140625" customWidth="1"/>
    <col min="17" max="206" width="8.7109375" customWidth="1"/>
  </cols>
  <sheetData>
    <row r="1" spans="1:20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25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H2">
        <v>1</v>
      </c>
      <c r="I2" s="9"/>
      <c r="J2" s="7" t="s">
        <v>1</v>
      </c>
      <c r="K2" s="15"/>
      <c r="L2" s="15"/>
      <c r="M2" s="15"/>
      <c r="N2" s="15"/>
      <c r="O2" s="15"/>
      <c r="P2" s="16"/>
    </row>
    <row r="3" spans="1:206" x14ac:dyDescent="0.25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24"/>
      <c r="J3" s="9" t="s">
        <v>13</v>
      </c>
      <c r="K3" s="17" t="s">
        <v>14</v>
      </c>
      <c r="L3" s="17" t="s">
        <v>15</v>
      </c>
      <c r="M3" s="28" t="s">
        <v>11</v>
      </c>
      <c r="N3" s="17" t="s">
        <v>7</v>
      </c>
      <c r="O3" s="17" t="s">
        <v>16</v>
      </c>
      <c r="P3" s="8" t="s">
        <v>17</v>
      </c>
    </row>
    <row r="4" spans="1:206" x14ac:dyDescent="0.25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13" t="s">
        <v>10</v>
      </c>
      <c r="J4" s="22">
        <v>104438</v>
      </c>
      <c r="K4" s="23">
        <v>57079</v>
      </c>
      <c r="L4" s="23">
        <v>191257</v>
      </c>
      <c r="M4" s="27">
        <v>340295</v>
      </c>
      <c r="N4" s="23">
        <v>136945</v>
      </c>
      <c r="O4" s="23">
        <v>57281</v>
      </c>
      <c r="P4" s="14">
        <v>887295</v>
      </c>
    </row>
    <row r="5" spans="1:206" ht="14.25" customHeight="1" x14ac:dyDescent="0.25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</row>
    <row r="6" spans="1:206" ht="14.25" customHeight="1" x14ac:dyDescent="0.25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25" t="s">
        <v>24</v>
      </c>
    </row>
    <row r="7" spans="1:206" ht="14.25" customHeight="1" x14ac:dyDescent="0.25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</row>
    <row r="8" spans="1:206" ht="14.25" customHeight="1" x14ac:dyDescent="0.25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H8">
        <v>2</v>
      </c>
    </row>
    <row r="9" spans="1:206" ht="14.25" customHeight="1" x14ac:dyDescent="0.25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</row>
    <row r="10" spans="1:206" ht="14.25" customHeight="1" x14ac:dyDescent="0.25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</row>
    <row r="11" spans="1:206" ht="14.25" customHeight="1" x14ac:dyDescent="0.25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</row>
    <row r="12" spans="1:206" ht="14.25" customHeight="1" x14ac:dyDescent="0.25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25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25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25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25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x14ac:dyDescent="0.25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</row>
    <row r="18" spans="1:10" ht="14.25" customHeight="1" x14ac:dyDescent="0.25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25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25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25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25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25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25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25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  <c r="H25">
        <v>3</v>
      </c>
      <c r="I25" s="7" t="s">
        <v>25</v>
      </c>
      <c r="J25" s="8"/>
    </row>
    <row r="26" spans="1:10" ht="14.25" customHeight="1" x14ac:dyDescent="0.25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  <c r="I26" s="7" t="s">
        <v>5</v>
      </c>
      <c r="J26" s="8" t="s">
        <v>26</v>
      </c>
    </row>
    <row r="27" spans="1:10" ht="14.25" customHeight="1" x14ac:dyDescent="0.25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  <c r="I27" s="9" t="s">
        <v>19</v>
      </c>
      <c r="J27" s="10">
        <v>135715</v>
      </c>
    </row>
    <row r="28" spans="1:10" ht="14.25" customHeight="1" x14ac:dyDescent="0.25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  <c r="I28" s="11" t="s">
        <v>21</v>
      </c>
      <c r="J28" s="12">
        <v>134701</v>
      </c>
    </row>
    <row r="29" spans="1:10" ht="14.25" customHeight="1" x14ac:dyDescent="0.25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  <c r="I29" s="11" t="s">
        <v>9</v>
      </c>
      <c r="J29" s="12">
        <v>240418</v>
      </c>
    </row>
    <row r="30" spans="1:10" ht="14.25" customHeight="1" x14ac:dyDescent="0.25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  <c r="I30" s="11" t="s">
        <v>22</v>
      </c>
      <c r="J30" s="12">
        <v>62392</v>
      </c>
    </row>
    <row r="31" spans="1:10" ht="14.25" customHeight="1" x14ac:dyDescent="0.25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  <c r="I31" s="11" t="s">
        <v>23</v>
      </c>
      <c r="J31" s="12">
        <v>113760</v>
      </c>
    </row>
    <row r="32" spans="1:10" ht="14.25" customHeight="1" x14ac:dyDescent="0.25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  <c r="I32" s="11" t="s">
        <v>20</v>
      </c>
      <c r="J32" s="12">
        <v>117971</v>
      </c>
    </row>
    <row r="33" spans="1:10" ht="14.25" customHeight="1" x14ac:dyDescent="0.25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  <c r="I33" s="11" t="s">
        <v>18</v>
      </c>
      <c r="J33" s="12">
        <v>82338</v>
      </c>
    </row>
    <row r="34" spans="1:10" ht="14.25" customHeight="1" x14ac:dyDescent="0.25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  <c r="I34" s="13" t="s">
        <v>17</v>
      </c>
      <c r="J34" s="14">
        <v>887295</v>
      </c>
    </row>
    <row r="35" spans="1:10" ht="14.25" customHeight="1" x14ac:dyDescent="0.25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10" ht="14.25" customHeight="1" x14ac:dyDescent="0.25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  <c r="H36">
        <v>4</v>
      </c>
    </row>
    <row r="37" spans="1:10" ht="14.25" customHeight="1" x14ac:dyDescent="0.25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10" ht="14.25" customHeight="1" x14ac:dyDescent="0.25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10" ht="14.25" customHeight="1" x14ac:dyDescent="0.25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10" ht="14.25" customHeight="1" x14ac:dyDescent="0.25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10" ht="14.25" customHeight="1" x14ac:dyDescent="0.25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10" ht="14.25" customHeight="1" x14ac:dyDescent="0.25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10" ht="14.25" customHeight="1" x14ac:dyDescent="0.25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10" x14ac:dyDescent="0.25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10" x14ac:dyDescent="0.25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10" x14ac:dyDescent="0.25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10" x14ac:dyDescent="0.25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10" x14ac:dyDescent="0.25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16" x14ac:dyDescent="0.25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16" x14ac:dyDescent="0.25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16" x14ac:dyDescent="0.25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16" x14ac:dyDescent="0.25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16" x14ac:dyDescent="0.25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16" x14ac:dyDescent="0.25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16" x14ac:dyDescent="0.25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16" x14ac:dyDescent="0.25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16" x14ac:dyDescent="0.25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16" x14ac:dyDescent="0.25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16" x14ac:dyDescent="0.25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  <c r="I59" s="7" t="s">
        <v>25</v>
      </c>
      <c r="J59" s="7" t="s">
        <v>1</v>
      </c>
      <c r="K59" s="15"/>
      <c r="L59" s="15"/>
      <c r="M59" s="15"/>
      <c r="N59" s="15"/>
      <c r="O59" s="15"/>
      <c r="P59" s="16"/>
    </row>
    <row r="60" spans="1:16" x14ac:dyDescent="0.25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  <c r="I60" s="7" t="s">
        <v>5</v>
      </c>
      <c r="J60" s="9" t="s">
        <v>13</v>
      </c>
      <c r="K60" s="17" t="s">
        <v>14</v>
      </c>
      <c r="L60" s="17" t="s">
        <v>15</v>
      </c>
      <c r="M60" s="17" t="s">
        <v>11</v>
      </c>
      <c r="N60" s="17" t="s">
        <v>7</v>
      </c>
      <c r="O60" s="17" t="s">
        <v>16</v>
      </c>
      <c r="P60" s="8" t="s">
        <v>17</v>
      </c>
    </row>
    <row r="61" spans="1:16" x14ac:dyDescent="0.25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  <c r="I61" s="26" t="s">
        <v>19</v>
      </c>
      <c r="J61" s="18">
        <v>2256</v>
      </c>
      <c r="K61" s="19">
        <v>7388</v>
      </c>
      <c r="L61" s="19">
        <v>80193</v>
      </c>
      <c r="M61" s="19">
        <v>36094</v>
      </c>
      <c r="N61" s="19">
        <v>9104</v>
      </c>
      <c r="O61" s="19">
        <v>680</v>
      </c>
      <c r="P61" s="10">
        <v>135715</v>
      </c>
    </row>
    <row r="62" spans="1:16" x14ac:dyDescent="0.25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  <c r="I62" s="11" t="s">
        <v>21</v>
      </c>
      <c r="J62" s="20">
        <v>21744</v>
      </c>
      <c r="K62" s="21">
        <v>5600</v>
      </c>
      <c r="L62" s="21">
        <v>17534</v>
      </c>
      <c r="M62" s="21">
        <v>42908</v>
      </c>
      <c r="N62" s="21">
        <v>41815</v>
      </c>
      <c r="O62" s="21">
        <v>5100</v>
      </c>
      <c r="P62" s="12">
        <v>134701</v>
      </c>
    </row>
    <row r="63" spans="1:16" x14ac:dyDescent="0.25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  <c r="I63" s="11" t="s">
        <v>9</v>
      </c>
      <c r="J63" s="20">
        <v>30932</v>
      </c>
      <c r="K63" s="21">
        <v>22363</v>
      </c>
      <c r="L63" s="21">
        <v>28615</v>
      </c>
      <c r="M63" s="21">
        <v>95061</v>
      </c>
      <c r="N63" s="21">
        <v>56284</v>
      </c>
      <c r="O63" s="21">
        <v>7163</v>
      </c>
      <c r="P63" s="12">
        <v>240418</v>
      </c>
    </row>
    <row r="64" spans="1:16" x14ac:dyDescent="0.25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I64" s="11" t="s">
        <v>22</v>
      </c>
      <c r="J64" s="20">
        <v>12010</v>
      </c>
      <c r="K64" s="21"/>
      <c r="L64" s="21">
        <v>10332</v>
      </c>
      <c r="M64" s="21">
        <v>40050</v>
      </c>
      <c r="N64" s="21"/>
      <c r="O64" s="21"/>
      <c r="P64" s="12">
        <v>62392</v>
      </c>
    </row>
    <row r="65" spans="1:16" x14ac:dyDescent="0.25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I65" s="11" t="s">
        <v>23</v>
      </c>
      <c r="J65" s="20">
        <v>8680</v>
      </c>
      <c r="K65" s="21">
        <v>9186</v>
      </c>
      <c r="L65" s="21">
        <v>20634</v>
      </c>
      <c r="M65" s="21">
        <v>52721</v>
      </c>
      <c r="N65" s="21">
        <v>8106</v>
      </c>
      <c r="O65" s="21">
        <v>14433</v>
      </c>
      <c r="P65" s="12">
        <v>113760</v>
      </c>
    </row>
    <row r="66" spans="1:16" x14ac:dyDescent="0.25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I66" s="11" t="s">
        <v>20</v>
      </c>
      <c r="J66" s="20">
        <v>8887</v>
      </c>
      <c r="K66" s="21">
        <v>8775</v>
      </c>
      <c r="L66" s="21">
        <v>9082</v>
      </c>
      <c r="M66" s="21">
        <v>39686</v>
      </c>
      <c r="N66" s="21">
        <v>21636</v>
      </c>
      <c r="O66" s="21">
        <v>29905</v>
      </c>
      <c r="P66" s="12">
        <v>117971</v>
      </c>
    </row>
    <row r="67" spans="1:16" x14ac:dyDescent="0.25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I67" s="11" t="s">
        <v>18</v>
      </c>
      <c r="J67" s="20">
        <v>19929</v>
      </c>
      <c r="K67" s="21">
        <v>3767</v>
      </c>
      <c r="L67" s="21">
        <v>24867</v>
      </c>
      <c r="M67" s="21">
        <v>33775</v>
      </c>
      <c r="N67" s="21"/>
      <c r="O67" s="21"/>
      <c r="P67" s="12">
        <v>82338</v>
      </c>
    </row>
    <row r="68" spans="1:16" x14ac:dyDescent="0.25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I68" s="13" t="s">
        <v>17</v>
      </c>
      <c r="J68" s="22">
        <v>104438</v>
      </c>
      <c r="K68" s="23">
        <v>57079</v>
      </c>
      <c r="L68" s="23">
        <v>191257</v>
      </c>
      <c r="M68" s="23">
        <v>340295</v>
      </c>
      <c r="N68" s="23">
        <v>136945</v>
      </c>
      <c r="O68" s="23">
        <v>57281</v>
      </c>
      <c r="P68" s="14">
        <v>887295</v>
      </c>
    </row>
    <row r="69" spans="1:16" x14ac:dyDescent="0.25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16" x14ac:dyDescent="0.25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16" x14ac:dyDescent="0.25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16" x14ac:dyDescent="0.25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16" x14ac:dyDescent="0.25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16" x14ac:dyDescent="0.25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16" x14ac:dyDescent="0.25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16" x14ac:dyDescent="0.25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16" x14ac:dyDescent="0.25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16" x14ac:dyDescent="0.25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16" x14ac:dyDescent="0.25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16" x14ac:dyDescent="0.25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x14ac:dyDescent="0.25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x14ac:dyDescent="0.25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x14ac:dyDescent="0.25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x14ac:dyDescent="0.25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x14ac:dyDescent="0.25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x14ac:dyDescent="0.25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x14ac:dyDescent="0.25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x14ac:dyDescent="0.25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x14ac:dyDescent="0.25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x14ac:dyDescent="0.25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x14ac:dyDescent="0.25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x14ac:dyDescent="0.25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x14ac:dyDescent="0.25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x14ac:dyDescent="0.25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x14ac:dyDescent="0.25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x14ac:dyDescent="0.25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x14ac:dyDescent="0.25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x14ac:dyDescent="0.25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x14ac:dyDescent="0.25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x14ac:dyDescent="0.25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x14ac:dyDescent="0.25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x14ac:dyDescent="0.25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x14ac:dyDescent="0.25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x14ac:dyDescent="0.25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x14ac:dyDescent="0.25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x14ac:dyDescent="0.25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x14ac:dyDescent="0.25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x14ac:dyDescent="0.25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x14ac:dyDescent="0.25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x14ac:dyDescent="0.25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x14ac:dyDescent="0.25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x14ac:dyDescent="0.25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x14ac:dyDescent="0.25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x14ac:dyDescent="0.25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x14ac:dyDescent="0.25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x14ac:dyDescent="0.25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x14ac:dyDescent="0.25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x14ac:dyDescent="0.25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x14ac:dyDescent="0.25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x14ac:dyDescent="0.25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x14ac:dyDescent="0.25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x14ac:dyDescent="0.25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x14ac:dyDescent="0.25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x14ac:dyDescent="0.25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x14ac:dyDescent="0.25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x14ac:dyDescent="0.25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x14ac:dyDescent="0.25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x14ac:dyDescent="0.25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x14ac:dyDescent="0.25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x14ac:dyDescent="0.25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x14ac:dyDescent="0.25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x14ac:dyDescent="0.25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x14ac:dyDescent="0.25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x14ac:dyDescent="0.25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x14ac:dyDescent="0.25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x14ac:dyDescent="0.25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x14ac:dyDescent="0.25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x14ac:dyDescent="0.25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x14ac:dyDescent="0.25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x14ac:dyDescent="0.25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x14ac:dyDescent="0.25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x14ac:dyDescent="0.25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x14ac:dyDescent="0.25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x14ac:dyDescent="0.25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x14ac:dyDescent="0.25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x14ac:dyDescent="0.25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x14ac:dyDescent="0.25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x14ac:dyDescent="0.25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x14ac:dyDescent="0.25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x14ac:dyDescent="0.25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x14ac:dyDescent="0.25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x14ac:dyDescent="0.25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x14ac:dyDescent="0.25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x14ac:dyDescent="0.25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x14ac:dyDescent="0.25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x14ac:dyDescent="0.25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x14ac:dyDescent="0.25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x14ac:dyDescent="0.25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x14ac:dyDescent="0.25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x14ac:dyDescent="0.25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x14ac:dyDescent="0.25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x14ac:dyDescent="0.25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x14ac:dyDescent="0.25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x14ac:dyDescent="0.25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x14ac:dyDescent="0.25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x14ac:dyDescent="0.25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x14ac:dyDescent="0.25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x14ac:dyDescent="0.25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x14ac:dyDescent="0.25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x14ac:dyDescent="0.25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x14ac:dyDescent="0.25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x14ac:dyDescent="0.25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x14ac:dyDescent="0.25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x14ac:dyDescent="0.25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x14ac:dyDescent="0.25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x14ac:dyDescent="0.25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x14ac:dyDescent="0.25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x14ac:dyDescent="0.25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x14ac:dyDescent="0.25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25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25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25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25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25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25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25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25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Pranaykumar Patil</cp:lastModifiedBy>
  <dcterms:modified xsi:type="dcterms:W3CDTF">2022-12-16T11:08:06Z</dcterms:modified>
</cp:coreProperties>
</file>