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saurabhkumar/Downloads/"/>
    </mc:Choice>
  </mc:AlternateContent>
  <xr:revisionPtr revIDLastSave="0" documentId="8_{0C9B7FD7-0CAE-C54A-AFC0-F8B097F7FB63}" xr6:coauthVersionLast="47" xr6:coauthVersionMax="47" xr10:uidLastSave="{00000000-0000-0000-0000-000000000000}"/>
  <bookViews>
    <workbookView xWindow="0" yWindow="500" windowWidth="27880" windowHeight="1750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<sst xmlns="http://schemas.openxmlformats.org/spreadsheetml/2006/main" count="191" uniqueCount="99">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</sst>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615707025124276E-2"/>
          <c:y val="4.6261872248932585E-2"/>
          <c:w val="0.92888634609888354"/>
          <c:h val="0.89963564222270087"/>
        </c:manualLayout>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EF1A-414B-A246-3526E5A4FC4A}"/>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B19A-C946-A02E-1CB467A479FD}"/>
            </c:ext>
          </c:extLst>
        </c:ser>
        <c:dLbls>
          <c:dLblPos val="r"/>
          <c:showLegendKey val="0"/>
          <c:showVal val="1"/>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chemeClr val="accent1"/>
            </a:solidFill>
            <a:ln>
              <a:noFill/>
            </a:ln>
            <a:effectLst/>
          </c:spPr>
          <c:dLbls>
            <c:dLbl>
              <c:idx val="0"/>
              <c:layout>
                <c:manualLayout>
                  <c:x val="2.7340541993737769E-2"/>
                  <c:y val="-8.67410104667486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14-1846-93F7-56BD00985C11}"/>
                </c:ext>
              </c:extLst>
            </c:dLbl>
            <c:dLbl>
              <c:idx val="4"/>
              <c:layout>
                <c:manualLayout>
                  <c:x val="-3.2808650392485483E-2"/>
                  <c:y val="-5.78273403111657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14-1846-93F7-56BD00985C11}"/>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2914-1846-93F7-56BD00985C11}"/>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83815423871831E-2"/>
          <c:y val="3.1805037171141151E-2"/>
          <c:w val="0.92888634609888354"/>
          <c:h val="0.91409247730049226"/>
        </c:manualLayout>
      </c:layout>
      <c:barChart>
        <c:barDir val="col"/>
        <c:grouping val="clustered"/>
        <c:varyColors val="0"/>
        <c:ser>
          <c:idx val="0"/>
          <c:order val="0"/>
          <c:tx>
            <c:strRef>
              <c:f>'Forecast Assumptions'!$B$8</c:f>
              <c:strCache>
                <c:ptCount val="1"/>
                <c:pt idx="0">
                  <c:v>Number of Units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94E1-0948-AA46-24374304077E}"/>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3"/>
              </a:solidFill>
              <a:round/>
            </a:ln>
            <a:effectLst/>
          </c:spPr>
          <c:marker>
            <c:symbol val="none"/>
          </c:marker>
          <c:dLbls>
            <c:dLbl>
              <c:idx val="0"/>
              <c:layout>
                <c:manualLayout>
                  <c:x val="-2.1141649048625794E-3"/>
                  <c:y val="5.7827340311165626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2">
                          <a:lumMod val="40000"/>
                          <a:lumOff val="6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6913319238900633E-2"/>
                      <c:h val="6.2135477164347579E-2"/>
                    </c:manualLayout>
                  </c15:layout>
                </c:ext>
                <c:ext xmlns:c16="http://schemas.microsoft.com/office/drawing/2014/chart" uri="{C3380CC4-5D6E-409C-BE32-E72D297353CC}">
                  <c16:uniqueId val="{00000005-94E1-0948-AA46-24374304077E}"/>
                </c:ext>
              </c:extLst>
            </c:dLbl>
            <c:dLbl>
              <c:idx val="1"/>
              <c:layout>
                <c:manualLayout>
                  <c:x val="4.2283298097251587E-3"/>
                  <c:y val="6.361007434228230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40000"/>
                          <a:lumOff val="6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E1-0948-AA46-24374304077E}"/>
                </c:ext>
              </c:extLst>
            </c:dLbl>
            <c:dLbl>
              <c:idx val="2"/>
              <c:layout>
                <c:manualLayout>
                  <c:x val="-2.114164904862657E-3"/>
                  <c:y val="8.095827643563202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40000"/>
                          <a:lumOff val="6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E1-0948-AA46-24374304077E}"/>
                </c:ext>
              </c:extLst>
            </c:dLbl>
            <c:dLbl>
              <c:idx val="3"/>
              <c:layout>
                <c:manualLayout>
                  <c:x val="0"/>
                  <c:y val="6.9392808373398826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accent2">
                          <a:lumMod val="40000"/>
                          <a:lumOff val="6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6913319238900633E-2"/>
                      <c:h val="7.6592312242139013E-2"/>
                    </c:manualLayout>
                  </c15:layout>
                </c:ext>
                <c:ext xmlns:c16="http://schemas.microsoft.com/office/drawing/2014/chart" uri="{C3380CC4-5D6E-409C-BE32-E72D297353CC}">
                  <c16:uniqueId val="{00000008-94E1-0948-AA46-24374304077E}"/>
                </c:ext>
              </c:extLst>
            </c:dLbl>
            <c:dLbl>
              <c:idx val="4"/>
              <c:layout>
                <c:manualLayout>
                  <c:x val="2.1141649048624241E-3"/>
                  <c:y val="0.1185460476378897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40000"/>
                          <a:lumOff val="6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E1-0948-AA46-2437430407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2-94E1-0948-AA46-24374304077E}"/>
            </c:ext>
          </c:extLst>
        </c:ser>
        <c:dLbls>
          <c:showLegendKey val="0"/>
          <c:showVal val="0"/>
          <c:showCatName val="0"/>
          <c:showSerName val="0"/>
          <c:showPercent val="0"/>
          <c:showBubbleSize val="0"/>
        </c:dLbls>
        <c:marker val="1"/>
        <c:smooth val="0"/>
        <c:axId val="1370798656"/>
        <c:axId val="1370795520"/>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1370795520"/>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370798656"/>
        <c:crosses val="max"/>
        <c:crossBetween val="between"/>
      </c:valAx>
      <c:dateAx>
        <c:axId val="1370798656"/>
        <c:scaling>
          <c:orientation val="minMax"/>
        </c:scaling>
        <c:delete val="1"/>
        <c:axPos val="b"/>
        <c:numFmt formatCode="&quot;FY&quot;yy&quot;E&quot;" sourceLinked="1"/>
        <c:majorTickMark val="out"/>
        <c:minorTickMark val="none"/>
        <c:tickLblPos val="nextTo"/>
        <c:crossAx val="1370795520"/>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1244600</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774700</xdr:colOff>
      <xdr:row>32</xdr:row>
      <xdr:rowOff>50800</xdr:rowOff>
    </xdr:from>
    <xdr:to>
      <xdr:col>7</xdr:col>
      <xdr:colOff>1447800</xdr:colOff>
      <xdr:row>55</xdr:row>
      <xdr:rowOff>61686</xdr:rowOff>
    </xdr:to>
    <xdr:graphicFrame macro="">
      <xdr:nvGraphicFramePr>
        <xdr:cNvPr id="3" name="Chart 2">
          <a:extLst>
            <a:ext uri="{FF2B5EF4-FFF2-40B4-BE49-F238E27FC236}">
              <a16:creationId xmlns:a16="http://schemas.microsoft.com/office/drawing/2014/main" id="{4C33AB50-91A4-994F-87C2-F2254B724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698500</xdr:colOff>
      <xdr:row>61</xdr:row>
      <xdr:rowOff>12700</xdr:rowOff>
    </xdr:from>
    <xdr:to>
      <xdr:col>7</xdr:col>
      <xdr:colOff>1638300</xdr:colOff>
      <xdr:row>84</xdr:row>
      <xdr:rowOff>23586</xdr:rowOff>
    </xdr:to>
    <xdr:graphicFrame macro="">
      <xdr:nvGraphicFramePr>
        <xdr:cNvPr id="4" name="Chart 3">
          <a:extLst>
            <a:ext uri="{FF2B5EF4-FFF2-40B4-BE49-F238E27FC236}">
              <a16:creationId xmlns:a16="http://schemas.microsoft.com/office/drawing/2014/main" id="{78CC46A2-7372-4949-8CB3-57FFA895E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711200</xdr:colOff>
      <xdr:row>88</xdr:row>
      <xdr:rowOff>101600</xdr:rowOff>
    </xdr:from>
    <xdr:to>
      <xdr:col>7</xdr:col>
      <xdr:colOff>690791</xdr:colOff>
      <xdr:row>111</xdr:row>
      <xdr:rowOff>112486</xdr:rowOff>
    </xdr:to>
    <xdr:graphicFrame macro="">
      <xdr:nvGraphicFramePr>
        <xdr:cNvPr id="5" name="Chart 4">
          <a:extLst>
            <a:ext uri="{FF2B5EF4-FFF2-40B4-BE49-F238E27FC236}">
              <a16:creationId xmlns:a16="http://schemas.microsoft.com/office/drawing/2014/main" id="{D22A0D57-D99E-7840-8A1A-BA743AE43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749300</xdr:colOff>
      <xdr:row>116</xdr:row>
      <xdr:rowOff>165100</xdr:rowOff>
    </xdr:from>
    <xdr:to>
      <xdr:col>7</xdr:col>
      <xdr:colOff>1130300</xdr:colOff>
      <xdr:row>139</xdr:row>
      <xdr:rowOff>175986</xdr:rowOff>
    </xdr:to>
    <xdr:graphicFrame macro="">
      <xdr:nvGraphicFramePr>
        <xdr:cNvPr id="6" name="Chart 5">
          <a:extLst>
            <a:ext uri="{FF2B5EF4-FFF2-40B4-BE49-F238E27FC236}">
              <a16:creationId xmlns:a16="http://schemas.microsoft.com/office/drawing/2014/main" id="{D96DE2FF-56A3-ED42-A117-CFA3D6360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50" t="s">
        <v>32</v>
      </c>
      <c r="C4" s="51" t="s">
        <v>47</v>
      </c>
    </row>
    <row r="5" spans="2:3" ht="28" x14ac:dyDescent="0.15">
      <c r="B5" s="50" t="s">
        <v>34</v>
      </c>
      <c r="C5" s="51" t="s">
        <v>46</v>
      </c>
    </row>
    <row r="6" spans="2:3" ht="56" x14ac:dyDescent="0.15">
      <c r="B6" s="50" t="s">
        <v>13</v>
      </c>
      <c r="C6" s="51" t="s">
        <v>94</v>
      </c>
    </row>
    <row r="7" spans="2:3" ht="28" x14ac:dyDescent="0.15">
      <c r="B7" s="50" t="s">
        <v>31</v>
      </c>
      <c r="C7" s="51" t="s">
        <v>48</v>
      </c>
    </row>
    <row r="8" spans="2:3" ht="70" x14ac:dyDescent="0.15">
      <c r="B8" s="50" t="s">
        <v>38</v>
      </c>
      <c r="C8" s="51" t="s">
        <v>40</v>
      </c>
    </row>
    <row r="9" spans="2:3" ht="98" x14ac:dyDescent="0.15">
      <c r="B9" s="50" t="s">
        <v>4</v>
      </c>
      <c r="C9" s="51" t="s">
        <v>50</v>
      </c>
    </row>
    <row r="10" spans="2:3" ht="56" x14ac:dyDescent="0.15">
      <c r="B10" s="50" t="s">
        <v>5</v>
      </c>
      <c r="C10" s="51" t="s">
        <v>49</v>
      </c>
    </row>
    <row r="11" spans="2:3" ht="42" x14ac:dyDescent="0.15">
      <c r="B11" s="50" t="s">
        <v>95</v>
      </c>
      <c r="C11" s="51" t="s">
        <v>41</v>
      </c>
    </row>
    <row r="12" spans="2:3" ht="42" x14ac:dyDescent="0.15">
      <c r="B12" s="50" t="s">
        <v>26</v>
      </c>
      <c r="C12" s="51" t="s">
        <v>42</v>
      </c>
    </row>
    <row r="13" spans="2:3" ht="224" x14ac:dyDescent="0.15">
      <c r="B13" s="50" t="s">
        <v>35</v>
      </c>
      <c r="C13" s="51" t="s">
        <v>45</v>
      </c>
    </row>
    <row r="14" spans="2:3" ht="56" x14ac:dyDescent="0.15">
      <c r="B14" s="50" t="s">
        <v>21</v>
      </c>
      <c r="C14" s="51" t="s">
        <v>96</v>
      </c>
    </row>
    <row r="15" spans="2:3" ht="56" x14ac:dyDescent="0.15">
      <c r="B15" s="50" t="s">
        <v>25</v>
      </c>
      <c r="C15" s="51" t="s">
        <v>43</v>
      </c>
    </row>
    <row r="16" spans="2:3" ht="56" x14ac:dyDescent="0.15">
      <c r="B16" s="50" t="s">
        <v>39</v>
      </c>
      <c r="C16" s="51"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K32" sqref="K32"/>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1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1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1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1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1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1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1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15">
      <c r="B15" s="4" t="s">
        <v>81</v>
      </c>
      <c r="C15" s="15" t="s">
        <v>11</v>
      </c>
      <c r="E15" s="41">
        <f>D17</f>
        <v>15000</v>
      </c>
      <c r="F15" s="41">
        <f t="shared" ref="F15:I15" si="4">E17</f>
        <v>15000</v>
      </c>
      <c r="G15" s="41">
        <f t="shared" si="4"/>
        <v>15000</v>
      </c>
      <c r="H15" s="41">
        <f t="shared" si="4"/>
        <v>15000</v>
      </c>
      <c r="I15" s="41">
        <f t="shared" si="4"/>
        <v>15000</v>
      </c>
    </row>
    <row r="16" spans="2:9" ht="15" customHeight="1" x14ac:dyDescent="0.15">
      <c r="B16" s="4" t="s">
        <v>87</v>
      </c>
      <c r="C16" s="15" t="s">
        <v>11</v>
      </c>
      <c r="E16" s="41">
        <f>E13</f>
        <v>0</v>
      </c>
      <c r="F16" s="41">
        <f t="shared" ref="F16:I16" si="5">F13</f>
        <v>0</v>
      </c>
      <c r="G16" s="41">
        <f t="shared" si="5"/>
        <v>0</v>
      </c>
      <c r="H16" s="41">
        <f t="shared" si="5"/>
        <v>0</v>
      </c>
      <c r="I16" s="41">
        <f t="shared" si="5"/>
        <v>37259.377088012465</v>
      </c>
    </row>
    <row r="17" spans="1:9" ht="15" customHeight="1" x14ac:dyDescent="0.1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15">
      <c r="D18" s="17"/>
      <c r="E18" s="17"/>
      <c r="F18" s="17"/>
      <c r="G18" s="17"/>
      <c r="H18" s="17"/>
      <c r="I18" s="17"/>
    </row>
    <row r="19" spans="1:9" s="8" customFormat="1" ht="15" customHeight="1" x14ac:dyDescent="0.15">
      <c r="A19" s="7" t="s">
        <v>0</v>
      </c>
      <c r="B19" s="7" t="s">
        <v>79</v>
      </c>
      <c r="D19" s="18"/>
      <c r="E19" s="18"/>
      <c r="F19" s="18"/>
      <c r="G19" s="18"/>
      <c r="H19" s="18"/>
      <c r="I19" s="18"/>
    </row>
    <row r="20" spans="1:9" ht="15" customHeight="1" x14ac:dyDescent="0.15">
      <c r="D20" s="17"/>
      <c r="E20" s="17"/>
      <c r="F20" s="17"/>
      <c r="G20" s="17"/>
      <c r="H20" s="17"/>
      <c r="I20" s="17"/>
    </row>
    <row r="21" spans="1:9" ht="15" customHeight="1" x14ac:dyDescent="0.1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1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1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J141"/>
  <sheetViews>
    <sheetView showGridLines="0" tabSelected="1" zoomScaleNormal="100" zoomScaleSheetLayoutView="85" workbookViewId="0">
      <selection activeCell="J147" sqref="J147"/>
    </sheetView>
  </sheetViews>
  <sheetFormatPr baseColWidth="10" defaultColWidth="20.6640625" defaultRowHeight="15" customHeight="1" x14ac:dyDescent="0.1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2">
      <c r="B1" s="6" t="s">
        <v>89</v>
      </c>
      <c r="C1" s="2"/>
      <c r="D1" s="2"/>
      <c r="E1" s="2"/>
    </row>
    <row r="3" spans="2:8" ht="15" customHeight="1" x14ac:dyDescent="0.15">
      <c r="B3" s="11" t="s">
        <v>93</v>
      </c>
    </row>
    <row r="4" spans="2:8" ht="15" customHeight="1" x14ac:dyDescent="0.15">
      <c r="B4" s="49"/>
      <c r="C4" s="42"/>
      <c r="D4" s="42"/>
      <c r="E4" s="42"/>
      <c r="F4" s="42"/>
      <c r="G4" s="42"/>
      <c r="H4" s="43"/>
    </row>
    <row r="5" spans="2:8" ht="15" customHeight="1" x14ac:dyDescent="0.15">
      <c r="B5" s="44"/>
      <c r="H5" s="45"/>
    </row>
    <row r="6" spans="2:8" ht="15" customHeight="1" x14ac:dyDescent="0.15">
      <c r="B6" s="44"/>
      <c r="H6" s="45"/>
    </row>
    <row r="7" spans="2:8" ht="15" customHeight="1" x14ac:dyDescent="0.15">
      <c r="B7" s="44"/>
      <c r="H7" s="45"/>
    </row>
    <row r="8" spans="2:8" ht="15" customHeight="1" x14ac:dyDescent="0.15">
      <c r="B8" s="44"/>
      <c r="H8" s="45"/>
    </row>
    <row r="9" spans="2:8" ht="15" customHeight="1" x14ac:dyDescent="0.15">
      <c r="B9" s="44"/>
      <c r="H9" s="45"/>
    </row>
    <row r="10" spans="2:8" ht="15" customHeight="1" x14ac:dyDescent="0.15">
      <c r="B10" s="44"/>
      <c r="H10" s="45"/>
    </row>
    <row r="11" spans="2:8" ht="15" customHeight="1" x14ac:dyDescent="0.15">
      <c r="B11" s="44"/>
      <c r="H11" s="45"/>
    </row>
    <row r="12" spans="2:8" ht="15" customHeight="1" x14ac:dyDescent="0.15">
      <c r="B12" s="44"/>
      <c r="H12" s="45"/>
    </row>
    <row r="13" spans="2:8" ht="15" customHeight="1" x14ac:dyDescent="0.15">
      <c r="B13" s="44"/>
      <c r="H13" s="45"/>
    </row>
    <row r="14" spans="2:8" ht="15" customHeight="1" x14ac:dyDescent="0.15">
      <c r="B14" s="44"/>
      <c r="H14" s="45"/>
    </row>
    <row r="15" spans="2:8" ht="15" customHeight="1" x14ac:dyDescent="0.15">
      <c r="B15" s="44"/>
      <c r="H15" s="45"/>
    </row>
    <row r="16" spans="2:8" ht="15" customHeight="1" x14ac:dyDescent="0.15">
      <c r="B16" s="44"/>
      <c r="H16" s="45"/>
    </row>
    <row r="17" spans="2:10" ht="15" customHeight="1" x14ac:dyDescent="0.15">
      <c r="B17" s="44"/>
      <c r="H17" s="45"/>
    </row>
    <row r="18" spans="2:10" ht="15" customHeight="1" x14ac:dyDescent="0.15">
      <c r="B18" s="44"/>
      <c r="H18" s="45"/>
    </row>
    <row r="19" spans="2:10" ht="15" customHeight="1" x14ac:dyDescent="0.15">
      <c r="B19" s="44"/>
      <c r="H19" s="45"/>
    </row>
    <row r="20" spans="2:10" ht="15" customHeight="1" x14ac:dyDescent="0.15">
      <c r="B20" s="44"/>
      <c r="H20" s="45"/>
    </row>
    <row r="21" spans="2:10" ht="15" customHeight="1" x14ac:dyDescent="0.15">
      <c r="B21" s="44"/>
      <c r="H21" s="45"/>
      <c r="J21" s="4" t="s">
        <v>98</v>
      </c>
    </row>
    <row r="22" spans="2:10" ht="15" customHeight="1" x14ac:dyDescent="0.15">
      <c r="B22" s="44"/>
      <c r="H22" s="45"/>
    </row>
    <row r="23" spans="2:10" ht="15" customHeight="1" x14ac:dyDescent="0.15">
      <c r="B23" s="44"/>
      <c r="H23" s="45"/>
    </row>
    <row r="24" spans="2:10" ht="15" customHeight="1" x14ac:dyDescent="0.15">
      <c r="B24" s="44"/>
      <c r="H24" s="45"/>
    </row>
    <row r="25" spans="2:10" ht="15" customHeight="1" x14ac:dyDescent="0.15">
      <c r="B25" s="44"/>
      <c r="H25" s="45"/>
    </row>
    <row r="26" spans="2:10" ht="15" customHeight="1" x14ac:dyDescent="0.15">
      <c r="B26" s="44"/>
      <c r="H26" s="45"/>
    </row>
    <row r="27" spans="2:10" ht="15" customHeight="1" x14ac:dyDescent="0.15">
      <c r="B27" s="44"/>
      <c r="H27" s="45"/>
    </row>
    <row r="28" spans="2:10" ht="15" customHeight="1" x14ac:dyDescent="0.15">
      <c r="B28" s="44"/>
      <c r="H28" s="45"/>
    </row>
    <row r="29" spans="2:10" ht="15" customHeight="1" x14ac:dyDescent="0.15">
      <c r="B29" s="46"/>
      <c r="C29" s="47"/>
      <c r="D29" s="47"/>
      <c r="E29" s="47"/>
      <c r="F29" s="47"/>
      <c r="G29" s="47"/>
      <c r="H29" s="48"/>
    </row>
    <row r="31" spans="2:10" ht="15" customHeight="1" x14ac:dyDescent="0.15">
      <c r="B31" s="11" t="s">
        <v>90</v>
      </c>
    </row>
    <row r="32" spans="2:10" ht="15" customHeight="1" x14ac:dyDescent="0.15">
      <c r="B32" s="49"/>
      <c r="C32" s="42"/>
      <c r="D32" s="42"/>
      <c r="E32" s="42"/>
      <c r="F32" s="42"/>
      <c r="G32" s="42"/>
      <c r="H32" s="43"/>
    </row>
    <row r="33" spans="2:8" ht="15" customHeight="1" x14ac:dyDescent="0.15">
      <c r="B33" s="44"/>
      <c r="H33" s="45"/>
    </row>
    <row r="34" spans="2:8" ht="15" customHeight="1" x14ac:dyDescent="0.15">
      <c r="B34" s="44"/>
      <c r="H34" s="45"/>
    </row>
    <row r="35" spans="2:8" ht="15" customHeight="1" x14ac:dyDescent="0.15">
      <c r="B35" s="44"/>
      <c r="H35" s="45"/>
    </row>
    <row r="36" spans="2:8" ht="15" customHeight="1" x14ac:dyDescent="0.15">
      <c r="B36" s="44"/>
      <c r="H36" s="45"/>
    </row>
    <row r="37" spans="2:8" ht="15" customHeight="1" x14ac:dyDescent="0.15">
      <c r="B37" s="44"/>
      <c r="H37" s="45"/>
    </row>
    <row r="38" spans="2:8" ht="15" customHeight="1" x14ac:dyDescent="0.15">
      <c r="B38" s="44"/>
      <c r="H38" s="45"/>
    </row>
    <row r="39" spans="2:8" ht="15" customHeight="1" x14ac:dyDescent="0.15">
      <c r="B39" s="44"/>
      <c r="H39" s="45"/>
    </row>
    <row r="40" spans="2:8" ht="15" customHeight="1" x14ac:dyDescent="0.15">
      <c r="B40" s="44"/>
      <c r="H40" s="45"/>
    </row>
    <row r="41" spans="2:8" ht="15" customHeight="1" x14ac:dyDescent="0.15">
      <c r="B41" s="44"/>
      <c r="H41" s="45"/>
    </row>
    <row r="42" spans="2:8" ht="15" customHeight="1" x14ac:dyDescent="0.15">
      <c r="B42" s="44"/>
      <c r="H42" s="45"/>
    </row>
    <row r="43" spans="2:8" ht="15" customHeight="1" x14ac:dyDescent="0.15">
      <c r="B43" s="44"/>
      <c r="H43" s="45"/>
    </row>
    <row r="44" spans="2:8" ht="15" customHeight="1" x14ac:dyDescent="0.15">
      <c r="B44" s="44"/>
      <c r="H44" s="45"/>
    </row>
    <row r="45" spans="2:8" ht="15" customHeight="1" x14ac:dyDescent="0.15">
      <c r="B45" s="44"/>
      <c r="H45" s="45"/>
    </row>
    <row r="46" spans="2:8" ht="15" customHeight="1" x14ac:dyDescent="0.15">
      <c r="B46" s="44"/>
      <c r="H46" s="45"/>
    </row>
    <row r="47" spans="2:8" ht="15" customHeight="1" x14ac:dyDescent="0.15">
      <c r="B47" s="44"/>
      <c r="H47" s="45"/>
    </row>
    <row r="48" spans="2:8" ht="15" customHeight="1" x14ac:dyDescent="0.15">
      <c r="B48" s="44"/>
      <c r="H48" s="45"/>
    </row>
    <row r="49" spans="2:8" ht="15" customHeight="1" x14ac:dyDescent="0.15">
      <c r="B49" s="44"/>
      <c r="H49" s="45"/>
    </row>
    <row r="50" spans="2:8" ht="15" customHeight="1" x14ac:dyDescent="0.15">
      <c r="B50" s="44"/>
      <c r="H50" s="45"/>
    </row>
    <row r="51" spans="2:8" ht="15" customHeight="1" x14ac:dyDescent="0.15">
      <c r="B51" s="44"/>
      <c r="H51" s="45"/>
    </row>
    <row r="52" spans="2:8" ht="15" customHeight="1" x14ac:dyDescent="0.15">
      <c r="B52" s="44"/>
      <c r="H52" s="45"/>
    </row>
    <row r="53" spans="2:8" ht="15" customHeight="1" x14ac:dyDescent="0.15">
      <c r="B53" s="44"/>
      <c r="H53" s="45"/>
    </row>
    <row r="54" spans="2:8" ht="15" customHeight="1" x14ac:dyDescent="0.15">
      <c r="B54" s="44"/>
      <c r="H54" s="45"/>
    </row>
    <row r="55" spans="2:8" ht="15" customHeight="1" x14ac:dyDescent="0.15">
      <c r="B55" s="44"/>
      <c r="H55" s="45"/>
    </row>
    <row r="56" spans="2:8" ht="15" customHeight="1" x14ac:dyDescent="0.15">
      <c r="B56" s="44"/>
      <c r="H56" s="45"/>
    </row>
    <row r="57" spans="2:8" ht="15" customHeight="1" x14ac:dyDescent="0.15">
      <c r="B57" s="46"/>
      <c r="C57" s="47"/>
      <c r="D57" s="47"/>
      <c r="E57" s="47"/>
      <c r="F57" s="47"/>
      <c r="G57" s="47"/>
      <c r="H57" s="48"/>
    </row>
    <row r="59" spans="2:8" ht="15" customHeight="1" x14ac:dyDescent="0.15">
      <c r="B59" s="11" t="s">
        <v>91</v>
      </c>
    </row>
    <row r="60" spans="2:8" ht="15" customHeight="1" x14ac:dyDescent="0.15">
      <c r="B60" s="49"/>
      <c r="C60" s="42"/>
      <c r="D60" s="42"/>
      <c r="E60" s="42"/>
      <c r="F60" s="42"/>
      <c r="G60" s="42"/>
      <c r="H60" s="43"/>
    </row>
    <row r="61" spans="2:8" ht="15" customHeight="1" x14ac:dyDescent="0.15">
      <c r="B61" s="44"/>
      <c r="H61" s="45"/>
    </row>
    <row r="62" spans="2:8" ht="15" customHeight="1" x14ac:dyDescent="0.15">
      <c r="B62" s="44"/>
      <c r="H62" s="45"/>
    </row>
    <row r="63" spans="2:8" ht="15" customHeight="1" x14ac:dyDescent="0.15">
      <c r="B63" s="44"/>
      <c r="H63" s="45"/>
    </row>
    <row r="64" spans="2:8" ht="15" customHeight="1" x14ac:dyDescent="0.15">
      <c r="B64" s="44"/>
      <c r="H64" s="45"/>
    </row>
    <row r="65" spans="2:8" ht="15" customHeight="1" x14ac:dyDescent="0.15">
      <c r="B65" s="44"/>
      <c r="H65" s="45"/>
    </row>
    <row r="66" spans="2:8" ht="15" customHeight="1" x14ac:dyDescent="0.15">
      <c r="B66" s="44"/>
      <c r="H66" s="45"/>
    </row>
    <row r="67" spans="2:8" ht="15" customHeight="1" x14ac:dyDescent="0.15">
      <c r="B67" s="44"/>
      <c r="H67" s="45"/>
    </row>
    <row r="68" spans="2:8" ht="15" customHeight="1" x14ac:dyDescent="0.15">
      <c r="B68" s="44"/>
      <c r="H68" s="45"/>
    </row>
    <row r="69" spans="2:8" ht="15" customHeight="1" x14ac:dyDescent="0.15">
      <c r="B69" s="44"/>
      <c r="H69" s="45"/>
    </row>
    <row r="70" spans="2:8" ht="15" customHeight="1" x14ac:dyDescent="0.15">
      <c r="B70" s="44"/>
      <c r="H70" s="45"/>
    </row>
    <row r="71" spans="2:8" ht="15" customHeight="1" x14ac:dyDescent="0.15">
      <c r="B71" s="44"/>
      <c r="H71" s="45"/>
    </row>
    <row r="72" spans="2:8" ht="15" customHeight="1" x14ac:dyDescent="0.15">
      <c r="B72" s="44"/>
      <c r="H72" s="45"/>
    </row>
    <row r="73" spans="2:8" ht="15" customHeight="1" x14ac:dyDescent="0.15">
      <c r="B73" s="44"/>
      <c r="H73" s="45"/>
    </row>
    <row r="74" spans="2:8" ht="15" customHeight="1" x14ac:dyDescent="0.15">
      <c r="B74" s="44"/>
      <c r="H74" s="45"/>
    </row>
    <row r="75" spans="2:8" ht="15" customHeight="1" x14ac:dyDescent="0.15">
      <c r="B75" s="44"/>
      <c r="H75" s="45"/>
    </row>
    <row r="76" spans="2:8" ht="15" customHeight="1" x14ac:dyDescent="0.15">
      <c r="B76" s="44"/>
      <c r="H76" s="45"/>
    </row>
    <row r="77" spans="2:8" ht="15" customHeight="1" x14ac:dyDescent="0.15">
      <c r="B77" s="44"/>
      <c r="H77" s="45"/>
    </row>
    <row r="78" spans="2:8" ht="15" customHeight="1" x14ac:dyDescent="0.15">
      <c r="B78" s="44"/>
      <c r="H78" s="45"/>
    </row>
    <row r="79" spans="2:8" ht="15" customHeight="1" x14ac:dyDescent="0.15">
      <c r="B79" s="44"/>
      <c r="H79" s="45"/>
    </row>
    <row r="80" spans="2:8" ht="15" customHeight="1" x14ac:dyDescent="0.15">
      <c r="B80" s="44"/>
      <c r="H80" s="45"/>
    </row>
    <row r="81" spans="2:8" ht="15" customHeight="1" x14ac:dyDescent="0.15">
      <c r="B81" s="44"/>
      <c r="H81" s="45"/>
    </row>
    <row r="82" spans="2:8" ht="15" customHeight="1" x14ac:dyDescent="0.15">
      <c r="B82" s="44"/>
      <c r="H82" s="45"/>
    </row>
    <row r="83" spans="2:8" ht="15" customHeight="1" x14ac:dyDescent="0.15">
      <c r="B83" s="44"/>
      <c r="H83" s="45"/>
    </row>
    <row r="84" spans="2:8" ht="15" customHeight="1" x14ac:dyDescent="0.15">
      <c r="B84" s="44"/>
      <c r="H84" s="45"/>
    </row>
    <row r="85" spans="2:8" ht="15" customHeight="1" x14ac:dyDescent="0.15">
      <c r="B85" s="46"/>
      <c r="C85" s="47"/>
      <c r="D85" s="47"/>
      <c r="E85" s="47"/>
      <c r="F85" s="47"/>
      <c r="G85" s="47"/>
      <c r="H85" s="48"/>
    </row>
    <row r="87" spans="2:8" ht="15" customHeight="1" x14ac:dyDescent="0.15">
      <c r="B87" s="11" t="s">
        <v>92</v>
      </c>
    </row>
    <row r="88" spans="2:8" ht="15" customHeight="1" x14ac:dyDescent="0.15">
      <c r="B88" s="49"/>
      <c r="C88" s="42"/>
      <c r="D88" s="42"/>
      <c r="E88" s="42"/>
      <c r="F88" s="42"/>
      <c r="G88" s="42"/>
      <c r="H88" s="43"/>
    </row>
    <row r="89" spans="2:8" ht="15" customHeight="1" x14ac:dyDescent="0.15">
      <c r="B89" s="44"/>
      <c r="H89" s="45"/>
    </row>
    <row r="90" spans="2:8" ht="15" customHeight="1" x14ac:dyDescent="0.15">
      <c r="B90" s="44"/>
      <c r="H90" s="45"/>
    </row>
    <row r="91" spans="2:8" ht="15" customHeight="1" x14ac:dyDescent="0.15">
      <c r="B91" s="44"/>
    </row>
    <row r="92" spans="2:8" ht="15" customHeight="1" x14ac:dyDescent="0.15">
      <c r="B92" s="44"/>
      <c r="H92" s="45"/>
    </row>
    <row r="93" spans="2:8" ht="15" customHeight="1" x14ac:dyDescent="0.15">
      <c r="B93" s="44"/>
      <c r="H93" s="45"/>
    </row>
    <row r="94" spans="2:8" ht="15" customHeight="1" x14ac:dyDescent="0.15">
      <c r="B94" s="44"/>
      <c r="H94" s="45"/>
    </row>
    <row r="95" spans="2:8" ht="15" customHeight="1" x14ac:dyDescent="0.15">
      <c r="B95" s="44"/>
      <c r="H95" s="45"/>
    </row>
    <row r="96" spans="2:8" ht="15" customHeight="1" x14ac:dyDescent="0.15">
      <c r="B96" s="44"/>
      <c r="H96" s="45"/>
    </row>
    <row r="97" spans="2:8" ht="15" customHeight="1" x14ac:dyDescent="0.15">
      <c r="B97" s="44"/>
      <c r="H97" s="45"/>
    </row>
    <row r="98" spans="2:8" ht="15" customHeight="1" x14ac:dyDescent="0.15">
      <c r="B98" s="44"/>
      <c r="H98" s="45"/>
    </row>
    <row r="99" spans="2:8" ht="15" customHeight="1" x14ac:dyDescent="0.15">
      <c r="B99" s="44"/>
      <c r="H99" s="45"/>
    </row>
    <row r="100" spans="2:8" ht="15" customHeight="1" x14ac:dyDescent="0.15">
      <c r="B100" s="44"/>
      <c r="H100" s="45"/>
    </row>
    <row r="101" spans="2:8" ht="15" customHeight="1" x14ac:dyDescent="0.15">
      <c r="B101" s="44"/>
      <c r="H101" s="45"/>
    </row>
    <row r="102" spans="2:8" ht="15" customHeight="1" x14ac:dyDescent="0.15">
      <c r="B102" s="44"/>
      <c r="H102" s="45"/>
    </row>
    <row r="103" spans="2:8" ht="15" customHeight="1" x14ac:dyDescent="0.15">
      <c r="B103" s="44"/>
      <c r="H103" s="45"/>
    </row>
    <row r="104" spans="2:8" ht="15" customHeight="1" x14ac:dyDescent="0.15">
      <c r="B104" s="44"/>
      <c r="H104" s="45"/>
    </row>
    <row r="105" spans="2:8" ht="15" customHeight="1" x14ac:dyDescent="0.15">
      <c r="B105" s="44"/>
      <c r="H105" s="45"/>
    </row>
    <row r="106" spans="2:8" ht="15" customHeight="1" x14ac:dyDescent="0.15">
      <c r="B106" s="44"/>
      <c r="H106" s="45"/>
    </row>
    <row r="107" spans="2:8" ht="15" customHeight="1" x14ac:dyDescent="0.15">
      <c r="B107" s="44"/>
      <c r="H107" s="45"/>
    </row>
    <row r="108" spans="2:8" ht="15" customHeight="1" x14ac:dyDescent="0.15">
      <c r="B108" s="44"/>
      <c r="H108" s="45"/>
    </row>
    <row r="109" spans="2:8" ht="15" customHeight="1" x14ac:dyDescent="0.15">
      <c r="B109" s="44"/>
      <c r="H109" s="45"/>
    </row>
    <row r="110" spans="2:8" ht="15" customHeight="1" x14ac:dyDescent="0.15">
      <c r="B110" s="44"/>
      <c r="H110" s="45"/>
    </row>
    <row r="111" spans="2:8" ht="15" customHeight="1" x14ac:dyDescent="0.15">
      <c r="B111" s="44"/>
      <c r="H111" s="45"/>
    </row>
    <row r="112" spans="2:8" ht="15" customHeight="1" x14ac:dyDescent="0.15">
      <c r="B112" s="44"/>
      <c r="H112" s="45"/>
    </row>
    <row r="113" spans="2:8" ht="15" customHeight="1" x14ac:dyDescent="0.15">
      <c r="B113" s="46"/>
      <c r="C113" s="47"/>
      <c r="D113" s="47"/>
      <c r="E113" s="47"/>
      <c r="F113" s="47"/>
      <c r="G113" s="47"/>
      <c r="H113" s="48"/>
    </row>
    <row r="115" spans="2:8" ht="15" customHeight="1" x14ac:dyDescent="0.15">
      <c r="B115" s="11" t="s">
        <v>97</v>
      </c>
    </row>
    <row r="116" spans="2:8" ht="15" customHeight="1" x14ac:dyDescent="0.15">
      <c r="B116" s="49"/>
      <c r="C116" s="42"/>
      <c r="D116" s="42"/>
      <c r="E116" s="42"/>
      <c r="F116" s="42"/>
      <c r="G116" s="42"/>
      <c r="H116" s="43"/>
    </row>
    <row r="117" spans="2:8" ht="15" customHeight="1" x14ac:dyDescent="0.15">
      <c r="B117" s="44"/>
      <c r="H117" s="45"/>
    </row>
    <row r="118" spans="2:8" ht="15" customHeight="1" x14ac:dyDescent="0.15">
      <c r="B118" s="44"/>
      <c r="H118" s="45"/>
    </row>
    <row r="119" spans="2:8" ht="15" customHeight="1" x14ac:dyDescent="0.15">
      <c r="B119" s="44"/>
      <c r="H119" s="45"/>
    </row>
    <row r="120" spans="2:8" ht="15" customHeight="1" x14ac:dyDescent="0.15">
      <c r="B120" s="44"/>
      <c r="H120" s="45"/>
    </row>
    <row r="121" spans="2:8" ht="15" customHeight="1" x14ac:dyDescent="0.15">
      <c r="B121" s="44"/>
      <c r="H121" s="45"/>
    </row>
    <row r="122" spans="2:8" ht="15" customHeight="1" x14ac:dyDescent="0.15">
      <c r="B122" s="44"/>
      <c r="H122" s="45"/>
    </row>
    <row r="123" spans="2:8" ht="15" customHeight="1" x14ac:dyDescent="0.15">
      <c r="B123" s="44"/>
      <c r="H123" s="45"/>
    </row>
    <row r="124" spans="2:8" ht="15" customHeight="1" x14ac:dyDescent="0.15">
      <c r="B124" s="44"/>
      <c r="H124" s="45"/>
    </row>
    <row r="125" spans="2:8" ht="15" customHeight="1" x14ac:dyDescent="0.15">
      <c r="B125" s="44"/>
      <c r="H125" s="45"/>
    </row>
    <row r="126" spans="2:8" ht="15" customHeight="1" x14ac:dyDescent="0.15">
      <c r="B126" s="44"/>
      <c r="H126" s="45"/>
    </row>
    <row r="127" spans="2:8" ht="15" customHeight="1" x14ac:dyDescent="0.15">
      <c r="B127" s="44"/>
      <c r="H127" s="45"/>
    </row>
    <row r="128" spans="2:8" ht="15" customHeight="1" x14ac:dyDescent="0.15">
      <c r="B128" s="44"/>
      <c r="H128" s="45"/>
    </row>
    <row r="129" spans="2:8" ht="15" customHeight="1" x14ac:dyDescent="0.15">
      <c r="B129" s="44"/>
      <c r="H129" s="45"/>
    </row>
    <row r="130" spans="2:8" ht="15" customHeight="1" x14ac:dyDescent="0.15">
      <c r="B130" s="44"/>
      <c r="H130" s="45"/>
    </row>
    <row r="131" spans="2:8" ht="15" customHeight="1" x14ac:dyDescent="0.15">
      <c r="B131" s="44"/>
      <c r="H131" s="45"/>
    </row>
    <row r="132" spans="2:8" ht="15" customHeight="1" x14ac:dyDescent="0.15">
      <c r="B132" s="44"/>
      <c r="H132" s="45"/>
    </row>
    <row r="133" spans="2:8" ht="15" customHeight="1" x14ac:dyDescent="0.15">
      <c r="B133" s="44"/>
      <c r="H133" s="45"/>
    </row>
    <row r="134" spans="2:8" ht="15" customHeight="1" x14ac:dyDescent="0.15">
      <c r="B134" s="44"/>
      <c r="H134" s="45"/>
    </row>
    <row r="135" spans="2:8" ht="15" customHeight="1" x14ac:dyDescent="0.15">
      <c r="B135" s="44"/>
      <c r="H135" s="45"/>
    </row>
    <row r="136" spans="2:8" ht="15" customHeight="1" x14ac:dyDescent="0.15">
      <c r="B136" s="44"/>
      <c r="H136" s="45"/>
    </row>
    <row r="137" spans="2:8" ht="15" customHeight="1" x14ac:dyDescent="0.15">
      <c r="B137" s="44"/>
      <c r="H137" s="45"/>
    </row>
    <row r="138" spans="2:8" ht="15" customHeight="1" x14ac:dyDescent="0.15">
      <c r="B138" s="44"/>
      <c r="H138" s="45"/>
    </row>
    <row r="139" spans="2:8" ht="15" customHeight="1" x14ac:dyDescent="0.15">
      <c r="B139" s="44"/>
      <c r="H139" s="45"/>
    </row>
    <row r="140" spans="2:8" ht="15" customHeight="1" x14ac:dyDescent="0.15">
      <c r="B140" s="44"/>
      <c r="H140" s="45"/>
    </row>
    <row r="141" spans="2:8" ht="15" customHeight="1" x14ac:dyDescent="0.1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saurabh kumar</cp:lastModifiedBy>
  <dcterms:created xsi:type="dcterms:W3CDTF">2020-07-20T11:12:49Z</dcterms:created>
  <dcterms:modified xsi:type="dcterms:W3CDTF">2024-11-12T17:01:21Z</dcterms:modified>
</cp:coreProperties>
</file>